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<sst xmlns="http://schemas.openxmlformats.org/spreadsheetml/2006/main" count="62" uniqueCount="28">
  <si>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</si>
  <si>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</si>
  <si>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</si>
  <si>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</si>
  <si>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</si>
  <si>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</si>
  <si>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</si>
  <si>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</si>
  <si>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</si>
  <si>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</si>
  <si>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</si>
  <si>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</si>
  <si>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</si>
  <si>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</si>
  <si>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</si>
  <si>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</si>
  <si>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</si>
  <si>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</si>
  <si>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</si>
  <si>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</si>
  <si>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</si>
  <si>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</si>
  <si>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</si>
  <si>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</si>
  <si>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</si>
  <si>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</si>
  <si>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</si>
  <si>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常用労働者の１人平均月間現金給与額、出勤日数、実労働時間数及び常用労働者数（平成２９年４月分）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</si>
</sst>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346318</v>
      </c>
      <c r="F8" s="22">
        <v>334503</v>
      </c>
      <c r="G8" s="22">
        <v>307511</v>
      </c>
      <c r="H8" s="22">
        <v>26992</v>
      </c>
      <c r="I8" s="22">
        <v>11815</v>
      </c>
      <c r="J8" s="22">
        <v>101847</v>
      </c>
      <c r="K8" s="22">
        <v>100980</v>
      </c>
      <c r="L8" s="22">
        <v>97428</v>
      </c>
      <c r="M8" s="22">
        <v>3552</v>
      </c>
      <c r="N8" s="22">
        <v>867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353013</v>
      </c>
      <c r="F9" s="45">
        <v>342031</v>
      </c>
      <c r="G9" s="45">
        <v>305866</v>
      </c>
      <c r="H9" s="45">
        <v>36165</v>
      </c>
      <c r="I9" s="45">
        <v>10982</v>
      </c>
      <c r="J9" s="45">
        <v>128761</v>
      </c>
      <c r="K9" s="45">
        <v>126967</v>
      </c>
      <c r="L9" s="45">
        <v>119207</v>
      </c>
      <c r="M9" s="45">
        <v>7760</v>
      </c>
      <c r="N9" s="45">
        <v>1794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348699</v>
      </c>
      <c r="F10" s="46">
        <v>324145</v>
      </c>
      <c r="G10" s="46">
        <v>298408</v>
      </c>
      <c r="H10" s="46">
        <v>25737</v>
      </c>
      <c r="I10" s="46">
        <v>24554</v>
      </c>
      <c r="J10" s="46">
        <v>98397</v>
      </c>
      <c r="K10" s="46">
        <v>97180</v>
      </c>
      <c r="L10" s="46">
        <v>94836</v>
      </c>
      <c r="M10" s="46">
        <v>2344</v>
      </c>
      <c r="N10" s="46">
        <v>1217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336959</v>
      </c>
      <c r="F11" s="47">
        <v>327908</v>
      </c>
      <c r="G11" s="47">
        <v>309817</v>
      </c>
      <c r="H11" s="47">
        <v>18091</v>
      </c>
      <c r="I11" s="47">
        <v>9051</v>
      </c>
      <c r="J11" s="47">
        <v>138351</v>
      </c>
      <c r="K11" s="47">
        <v>137459</v>
      </c>
      <c r="L11" s="47">
        <v>134956</v>
      </c>
      <c r="M11" s="47">
        <v>2503</v>
      </c>
      <c r="N11" s="47">
        <v>892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20.8</v>
      </c>
      <c r="F19" s="36">
        <v>174.9</v>
      </c>
      <c r="G19" s="36">
        <v>158.7</v>
      </c>
      <c r="H19" s="36">
        <v>16.2</v>
      </c>
      <c r="I19" s="36">
        <v>15.2</v>
      </c>
      <c r="J19" s="36">
        <v>89.4</v>
      </c>
      <c r="K19" s="36">
        <v>86.8</v>
      </c>
      <c r="L19" s="36">
        <v>2.6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21</v>
      </c>
      <c r="F20" s="48">
        <v>180.9</v>
      </c>
      <c r="G20" s="48">
        <v>162.1</v>
      </c>
      <c r="H20" s="48">
        <v>18.8</v>
      </c>
      <c r="I20" s="48">
        <v>17.8</v>
      </c>
      <c r="J20" s="48">
        <v>120.2</v>
      </c>
      <c r="K20" s="48">
        <v>115.3</v>
      </c>
      <c r="L20" s="48">
        <v>4.9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20.7</v>
      </c>
      <c r="F21" s="49">
        <v>173.4</v>
      </c>
      <c r="G21" s="49">
        <v>159.7</v>
      </c>
      <c r="H21" s="49">
        <v>13.7</v>
      </c>
      <c r="I21" s="49">
        <v>16.1</v>
      </c>
      <c r="J21" s="49">
        <v>92.8</v>
      </c>
      <c r="K21" s="49">
        <v>91</v>
      </c>
      <c r="L21" s="49">
        <v>1.8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20.4</v>
      </c>
      <c r="F22" s="50">
        <v>163</v>
      </c>
      <c r="G22" s="50">
        <v>155.1</v>
      </c>
      <c r="H22" s="50">
        <v>7.9</v>
      </c>
      <c r="I22" s="50">
        <v>13.8</v>
      </c>
      <c r="J22" s="50">
        <v>78.2</v>
      </c>
      <c r="K22" s="50">
        <v>77.2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1251280</v>
      </c>
      <c r="F29" s="22">
        <v>62224</v>
      </c>
      <c r="G29" s="22">
        <v>52370</v>
      </c>
      <c r="H29" s="22">
        <v>1261891</v>
      </c>
      <c r="I29" s="22">
        <v>824345</v>
      </c>
      <c r="J29" s="22">
        <v>33658</v>
      </c>
      <c r="K29" s="22">
        <v>48439</v>
      </c>
      <c r="L29" s="22">
        <v>808807</v>
      </c>
    </row>
    <row r="30" spans="1:12" ht="18" customHeight="1">
      <c r="A30" s="51"/>
      <c r="B30" s="52"/>
      <c r="C30" s="53" t="s">
        <v>7</v>
      </c>
      <c r="D30" s="54"/>
      <c r="E30" s="45">
        <v>303527</v>
      </c>
      <c r="F30" s="45">
        <v>6574</v>
      </c>
      <c r="G30" s="45">
        <v>4572</v>
      </c>
      <c r="H30" s="45">
        <v>306184</v>
      </c>
      <c r="I30" s="45">
        <v>76293</v>
      </c>
      <c r="J30" s="45">
        <v>1212</v>
      </c>
      <c r="K30" s="45">
        <v>1610</v>
      </c>
      <c r="L30" s="45">
        <v>75240</v>
      </c>
    </row>
    <row r="31" spans="1:12" ht="18" customHeight="1">
      <c r="A31" s="55"/>
      <c r="B31" s="56"/>
      <c r="C31" s="57" t="s">
        <v>21</v>
      </c>
      <c r="D31" s="58"/>
      <c r="E31" s="46">
        <v>194485</v>
      </c>
      <c r="F31" s="46">
        <v>7939</v>
      </c>
      <c r="G31" s="46">
        <v>6227</v>
      </c>
      <c r="H31" s="46">
        <v>196195</v>
      </c>
      <c r="I31" s="46">
        <v>236715</v>
      </c>
      <c r="J31" s="46">
        <v>5959</v>
      </c>
      <c r="K31" s="46">
        <v>9732</v>
      </c>
      <c r="L31" s="46">
        <v>232944</v>
      </c>
    </row>
    <row r="32" spans="1:12" ht="18" customHeight="1">
      <c r="A32" s="59"/>
      <c r="B32" s="60"/>
      <c r="C32" s="61" t="s">
        <v>22</v>
      </c>
      <c r="D32" s="62"/>
      <c r="E32" s="47">
        <v>163068</v>
      </c>
      <c r="F32" s="47">
        <v>9810</v>
      </c>
      <c r="G32" s="47">
        <v>7475</v>
      </c>
      <c r="H32" s="47">
        <v>165635</v>
      </c>
      <c r="I32" s="47">
        <v>103248</v>
      </c>
      <c r="J32" s="47">
        <v>4715</v>
      </c>
      <c r="K32" s="47">
        <v>2225</v>
      </c>
      <c r="L32" s="47">
        <v>105506</v>
      </c>
    </row>
  </sheetData>
  <sheetProtection sheet="1" object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2017-06-22T07:55:09Z</dcterms:modified>
  <cp:category/>
  <cp:version/>
  <cp:contentType/>
  <cp:contentStatus/>
</cp:coreProperties>
</file>