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<sst xmlns="http://schemas.openxmlformats.org/spreadsheetml/2006/main" count="137" uniqueCount="107">
  <si>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</si>
  <si>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</si>
  <si>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</si>
  <si>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</si>
  <si>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</si>
  <si>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</si>
  <si>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</si>
  <si>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</si>
  <si>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</si>
  <si>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</si>
  <si>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</si>
  <si>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</si>
  <si>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</si>
  <si>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</si>
  <si>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</si>
  <si>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</si>
  <si>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</si>
  <si>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</si>
  <si>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</si>
  <si>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</si>
  <si>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</si>
  <si>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</si>
  <si>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</si>
  <si>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</si>
  <si>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</si>
  <si>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</si>
  <si>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</si>
  <si>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</si>
  <si>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</si>
  <si>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</si>
  <si>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</si>
  <si>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</si>
  <si>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</si>
  <si>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</si>
  <si>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</si>
  <si>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</si>
  <si>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</si>
  <si>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</si>
  <si>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</si>
  <si>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</si>
  <si>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</si>
  <si>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</si>
  <si>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</si>
  <si>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</si>
  <si>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</si>
  <si>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</si>
  <si>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</si>
  <si>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</si>
  <si>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</si>
  <si>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</si>
  <si>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</si>
  <si>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</si>
  <si>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</si>
  <si>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</si>
  <si>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</si>
  <si>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</si>
  <si>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</si>
  <si>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</si>
  <si>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</si>
  <si>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</si>
  <si>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</si>
  <si>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</si>
  <si>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</si>
  <si>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</si>
  <si>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</si>
  <si>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</si>
  <si>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</si>
  <si>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</si>
  <si>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</si>
  <si>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</si>
  <si>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</si>
  <si>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</si>
  <si>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</si>
  <si>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</si>
  <si>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</si>
  <si>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</si>
  <si>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</si>
  <si>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</si>
  <si>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</si>
  <si>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</si>
  <si>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</si>
  <si>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</si>
  <si>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</si>
  <si>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</si>
  <si>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</si>
  <si>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</si>
  <si>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</si>
  <si>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</si>
  <si>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</si>
  <si>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</si>
  <si>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</si>
  <si>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</si>
  <si>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</si>
  <si>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</si>
  <si>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</si>
  <si>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</si>
  <si>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</si>
  <si>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</si>
  <si>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</si>
  <si>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</si>
  <si>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</si>
  <si>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</si>
  <si>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</si>
  <si>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</si>
  <si>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</si>
  <si>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－</t>
  </si>
  <si>
    <t>第１８表  産業別 常用労働者数、パートタイム労働者数及びパートタイム労働者比率（男）　（平成２９年５月分）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</si>
</sst>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1073968</v>
      </c>
      <c r="F9" s="26">
        <v>21876</v>
      </c>
      <c r="G9" s="26">
        <v>19951</v>
      </c>
      <c r="H9" s="26">
        <v>1075893</v>
      </c>
      <c r="I9" s="26">
        <v>214667</v>
      </c>
      <c r="J9" s="27">
        <v>20</v>
      </c>
      <c r="K9" s="28">
        <v>612763</v>
      </c>
      <c r="L9" s="26">
        <v>12106</v>
      </c>
      <c r="M9" s="26">
        <v>9034</v>
      </c>
      <c r="N9" s="26">
        <v>615835</v>
      </c>
      <c r="O9" s="26">
        <v>114171</v>
      </c>
      <c r="P9" s="29">
        <v>18.5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390</v>
      </c>
      <c r="F10" s="48">
        <v>5</v>
      </c>
      <c r="G10" s="48">
        <v>5</v>
      </c>
      <c r="H10" s="48">
        <v>390</v>
      </c>
      <c r="I10" s="48">
        <v>5</v>
      </c>
      <c r="J10" s="49">
        <v>1.3</v>
      </c>
      <c r="K10" s="50">
        <v>390</v>
      </c>
      <c r="L10" s="48">
        <v>5</v>
      </c>
      <c r="M10" s="48">
        <v>5</v>
      </c>
      <c r="N10" s="48">
        <v>390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76584</v>
      </c>
      <c r="F11" s="52">
        <v>72</v>
      </c>
      <c r="G11" s="52">
        <v>1338</v>
      </c>
      <c r="H11" s="52">
        <v>75318</v>
      </c>
      <c r="I11" s="52">
        <v>2098</v>
      </c>
      <c r="J11" s="53">
        <v>2.8</v>
      </c>
      <c r="K11" s="54">
        <v>16444</v>
      </c>
      <c r="L11" s="52">
        <v>72</v>
      </c>
      <c r="M11" s="52">
        <v>708</v>
      </c>
      <c r="N11" s="52">
        <v>15808</v>
      </c>
      <c r="O11" s="52">
        <v>569</v>
      </c>
      <c r="P11" s="55">
        <v>3.6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268280</v>
      </c>
      <c r="F12" s="52">
        <v>2638</v>
      </c>
      <c r="G12" s="52">
        <v>2714</v>
      </c>
      <c r="H12" s="52">
        <v>268204</v>
      </c>
      <c r="I12" s="52">
        <v>20837</v>
      </c>
      <c r="J12" s="53">
        <v>7.8</v>
      </c>
      <c r="K12" s="54">
        <v>191297</v>
      </c>
      <c r="L12" s="52">
        <v>2090</v>
      </c>
      <c r="M12" s="52">
        <v>1595</v>
      </c>
      <c r="N12" s="52">
        <v>191792</v>
      </c>
      <c r="O12" s="52">
        <v>13104</v>
      </c>
      <c r="P12" s="55">
        <v>6.8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6907</v>
      </c>
      <c r="F13" s="52">
        <v>37</v>
      </c>
      <c r="G13" s="52">
        <v>6</v>
      </c>
      <c r="H13" s="52">
        <v>6938</v>
      </c>
      <c r="I13" s="52">
        <v>255</v>
      </c>
      <c r="J13" s="53">
        <v>3.7</v>
      </c>
      <c r="K13" s="54">
        <v>4858</v>
      </c>
      <c r="L13" s="52">
        <v>37</v>
      </c>
      <c r="M13" s="52">
        <v>6</v>
      </c>
      <c r="N13" s="52">
        <v>4889</v>
      </c>
      <c r="O13" s="52">
        <v>145</v>
      </c>
      <c r="P13" s="55">
        <v>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16854</v>
      </c>
      <c r="F14" s="52">
        <v>108</v>
      </c>
      <c r="G14" s="52">
        <v>82</v>
      </c>
      <c r="H14" s="52">
        <v>16880</v>
      </c>
      <c r="I14" s="52">
        <v>821</v>
      </c>
      <c r="J14" s="53">
        <v>4.9</v>
      </c>
      <c r="K14" s="54">
        <v>13205</v>
      </c>
      <c r="L14" s="52">
        <v>108</v>
      </c>
      <c r="M14" s="52">
        <v>82</v>
      </c>
      <c r="N14" s="52">
        <v>13231</v>
      </c>
      <c r="O14" s="52">
        <v>774</v>
      </c>
      <c r="P14" s="55">
        <v>5.8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137875</v>
      </c>
      <c r="F15" s="52">
        <v>1532</v>
      </c>
      <c r="G15" s="52">
        <v>2086</v>
      </c>
      <c r="H15" s="52">
        <v>137321</v>
      </c>
      <c r="I15" s="52">
        <v>27195</v>
      </c>
      <c r="J15" s="53">
        <v>19.8</v>
      </c>
      <c r="K15" s="54">
        <v>99443</v>
      </c>
      <c r="L15" s="52">
        <v>1400</v>
      </c>
      <c r="M15" s="52">
        <v>1416</v>
      </c>
      <c r="N15" s="52">
        <v>99427</v>
      </c>
      <c r="O15" s="52">
        <v>21614</v>
      </c>
      <c r="P15" s="55">
        <v>21.7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189708</v>
      </c>
      <c r="F16" s="52">
        <v>4098</v>
      </c>
      <c r="G16" s="52">
        <v>6367</v>
      </c>
      <c r="H16" s="52">
        <v>187439</v>
      </c>
      <c r="I16" s="52">
        <v>50461</v>
      </c>
      <c r="J16" s="53">
        <v>26.9</v>
      </c>
      <c r="K16" s="54">
        <v>72592</v>
      </c>
      <c r="L16" s="52">
        <v>2159</v>
      </c>
      <c r="M16" s="52">
        <v>859</v>
      </c>
      <c r="N16" s="52">
        <v>73892</v>
      </c>
      <c r="O16" s="52">
        <v>21863</v>
      </c>
      <c r="P16" s="55">
        <v>29.6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17144</v>
      </c>
      <c r="F17" s="52">
        <v>42</v>
      </c>
      <c r="G17" s="52">
        <v>117</v>
      </c>
      <c r="H17" s="52">
        <v>17069</v>
      </c>
      <c r="I17" s="52">
        <v>1287</v>
      </c>
      <c r="J17" s="53">
        <v>7.5</v>
      </c>
      <c r="K17" s="54">
        <v>9252</v>
      </c>
      <c r="L17" s="52">
        <v>42</v>
      </c>
      <c r="M17" s="52">
        <v>117</v>
      </c>
      <c r="N17" s="52">
        <v>9177</v>
      </c>
      <c r="O17" s="52">
        <v>892</v>
      </c>
      <c r="P17" s="55">
        <v>9.7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17755</v>
      </c>
      <c r="F18" s="52">
        <v>951</v>
      </c>
      <c r="G18" s="52">
        <v>465</v>
      </c>
      <c r="H18" s="52">
        <v>18241</v>
      </c>
      <c r="I18" s="52">
        <v>1280</v>
      </c>
      <c r="J18" s="53">
        <v>7</v>
      </c>
      <c r="K18" s="54">
        <v>5267</v>
      </c>
      <c r="L18" s="52">
        <v>162</v>
      </c>
      <c r="M18" s="52">
        <v>41</v>
      </c>
      <c r="N18" s="52">
        <v>5388</v>
      </c>
      <c r="O18" s="52">
        <v>593</v>
      </c>
      <c r="P18" s="55">
        <v>11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27642</v>
      </c>
      <c r="F19" s="52">
        <v>257</v>
      </c>
      <c r="G19" s="52">
        <v>431</v>
      </c>
      <c r="H19" s="52">
        <v>27468</v>
      </c>
      <c r="I19" s="52">
        <v>794</v>
      </c>
      <c r="J19" s="53">
        <v>2.9</v>
      </c>
      <c r="K19" s="54">
        <v>18053</v>
      </c>
      <c r="L19" s="52">
        <v>257</v>
      </c>
      <c r="M19" s="52">
        <v>431</v>
      </c>
      <c r="N19" s="52">
        <v>17879</v>
      </c>
      <c r="O19" s="52">
        <v>675</v>
      </c>
      <c r="P19" s="55">
        <v>3.8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71619</v>
      </c>
      <c r="F20" s="52">
        <v>4321</v>
      </c>
      <c r="G20" s="52">
        <v>1413</v>
      </c>
      <c r="H20" s="52">
        <v>74527</v>
      </c>
      <c r="I20" s="52">
        <v>50727</v>
      </c>
      <c r="J20" s="53">
        <v>68.1</v>
      </c>
      <c r="K20" s="54">
        <v>30487</v>
      </c>
      <c r="L20" s="52">
        <v>1360</v>
      </c>
      <c r="M20" s="52">
        <v>564</v>
      </c>
      <c r="N20" s="52">
        <v>31283</v>
      </c>
      <c r="O20" s="52">
        <v>19276</v>
      </c>
      <c r="P20" s="55">
        <v>61.6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29155</v>
      </c>
      <c r="F21" s="52">
        <v>2284</v>
      </c>
      <c r="G21" s="52">
        <v>1121</v>
      </c>
      <c r="H21" s="52">
        <v>30318</v>
      </c>
      <c r="I21" s="52">
        <v>10952</v>
      </c>
      <c r="J21" s="53">
        <v>36.1</v>
      </c>
      <c r="K21" s="54">
        <v>12322</v>
      </c>
      <c r="L21" s="52">
        <v>509</v>
      </c>
      <c r="M21" s="52">
        <v>680</v>
      </c>
      <c r="N21" s="52">
        <v>12151</v>
      </c>
      <c r="O21" s="52">
        <v>4381</v>
      </c>
      <c r="P21" s="55">
        <v>36.1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50091</v>
      </c>
      <c r="F22" s="52">
        <v>1776</v>
      </c>
      <c r="G22" s="52">
        <v>465</v>
      </c>
      <c r="H22" s="52">
        <v>51402</v>
      </c>
      <c r="I22" s="52">
        <v>8426</v>
      </c>
      <c r="J22" s="53">
        <v>16.4</v>
      </c>
      <c r="K22" s="54">
        <v>34614</v>
      </c>
      <c r="L22" s="52">
        <v>1683</v>
      </c>
      <c r="M22" s="52">
        <v>39</v>
      </c>
      <c r="N22" s="52">
        <v>36258</v>
      </c>
      <c r="O22" s="52">
        <v>3604</v>
      </c>
      <c r="P22" s="55">
        <v>9.9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78331</v>
      </c>
      <c r="F23" s="52">
        <v>1760</v>
      </c>
      <c r="G23" s="52">
        <v>1538</v>
      </c>
      <c r="H23" s="52">
        <v>78553</v>
      </c>
      <c r="I23" s="52">
        <v>23231</v>
      </c>
      <c r="J23" s="53">
        <v>29.6</v>
      </c>
      <c r="K23" s="54">
        <v>53199</v>
      </c>
      <c r="L23" s="52">
        <v>787</v>
      </c>
      <c r="M23" s="52">
        <v>860</v>
      </c>
      <c r="N23" s="52">
        <v>53126</v>
      </c>
      <c r="O23" s="52">
        <v>11278</v>
      </c>
      <c r="P23" s="55">
        <v>21.2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6688</v>
      </c>
      <c r="F24" s="52">
        <v>77</v>
      </c>
      <c r="G24" s="52">
        <v>84</v>
      </c>
      <c r="H24" s="52">
        <v>6681</v>
      </c>
      <c r="I24" s="52">
        <v>198</v>
      </c>
      <c r="J24" s="53">
        <v>3</v>
      </c>
      <c r="K24" s="54">
        <v>2665</v>
      </c>
      <c r="L24" s="52">
        <v>77</v>
      </c>
      <c r="M24" s="52">
        <v>84</v>
      </c>
      <c r="N24" s="52">
        <v>2658</v>
      </c>
      <c r="O24" s="52">
        <v>198</v>
      </c>
      <c r="P24" s="55">
        <v>7.4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78945</v>
      </c>
      <c r="F25" s="56">
        <v>1918</v>
      </c>
      <c r="G25" s="56">
        <v>1719</v>
      </c>
      <c r="H25" s="56">
        <v>79144</v>
      </c>
      <c r="I25" s="56">
        <v>16100</v>
      </c>
      <c r="J25" s="57">
        <v>20.3</v>
      </c>
      <c r="K25" s="58">
        <v>48675</v>
      </c>
      <c r="L25" s="56">
        <v>1358</v>
      </c>
      <c r="M25" s="56">
        <v>1547</v>
      </c>
      <c r="N25" s="56">
        <v>48486</v>
      </c>
      <c r="O25" s="56">
        <v>15200</v>
      </c>
      <c r="P25" s="59">
        <v>31.3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37135</v>
      </c>
      <c r="F26" s="48">
        <v>569</v>
      </c>
      <c r="G26" s="48">
        <v>548</v>
      </c>
      <c r="H26" s="48">
        <v>37156</v>
      </c>
      <c r="I26" s="48">
        <v>8734</v>
      </c>
      <c r="J26" s="49">
        <v>23.5</v>
      </c>
      <c r="K26" s="50">
        <v>30046</v>
      </c>
      <c r="L26" s="48">
        <v>569</v>
      </c>
      <c r="M26" s="48">
        <v>548</v>
      </c>
      <c r="N26" s="48">
        <v>30067</v>
      </c>
      <c r="O26" s="48">
        <v>7925</v>
      </c>
      <c r="P26" s="51">
        <v>26.4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2522</v>
      </c>
      <c r="F27" s="52">
        <v>13</v>
      </c>
      <c r="G27" s="52">
        <v>10</v>
      </c>
      <c r="H27" s="52">
        <v>2525</v>
      </c>
      <c r="I27" s="52">
        <v>236</v>
      </c>
      <c r="J27" s="53">
        <v>9.3</v>
      </c>
      <c r="K27" s="54">
        <v>1846</v>
      </c>
      <c r="L27" s="52">
        <v>13</v>
      </c>
      <c r="M27" s="52">
        <v>10</v>
      </c>
      <c r="N27" s="52">
        <v>1849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1885</v>
      </c>
      <c r="F28" s="52">
        <v>15</v>
      </c>
      <c r="G28" s="52">
        <v>159</v>
      </c>
      <c r="H28" s="52">
        <v>1741</v>
      </c>
      <c r="I28" s="52">
        <v>514</v>
      </c>
      <c r="J28" s="53">
        <v>29.5</v>
      </c>
      <c r="K28" s="54">
        <v>564</v>
      </c>
      <c r="L28" s="52">
        <v>15</v>
      </c>
      <c r="M28" s="52">
        <v>39</v>
      </c>
      <c r="N28" s="52">
        <v>540</v>
      </c>
      <c r="O28" s="52">
        <v>34</v>
      </c>
      <c r="P28" s="55">
        <v>6.3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4879</v>
      </c>
      <c r="F29" s="52">
        <v>7</v>
      </c>
      <c r="G29" s="52">
        <v>7</v>
      </c>
      <c r="H29" s="52">
        <v>4879</v>
      </c>
      <c r="I29" s="52">
        <v>612</v>
      </c>
      <c r="J29" s="53">
        <v>12.5</v>
      </c>
      <c r="K29" s="54">
        <v>1905</v>
      </c>
      <c r="L29" s="52">
        <v>7</v>
      </c>
      <c r="M29" s="52">
        <v>7</v>
      </c>
      <c r="N29" s="52">
        <v>1905</v>
      </c>
      <c r="O29" s="52">
        <v>195</v>
      </c>
      <c r="P29" s="55">
        <v>10.2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11527</v>
      </c>
      <c r="F30" s="52">
        <v>123</v>
      </c>
      <c r="G30" s="52">
        <v>38</v>
      </c>
      <c r="H30" s="52">
        <v>11612</v>
      </c>
      <c r="I30" s="52">
        <v>680</v>
      </c>
      <c r="J30" s="53">
        <v>5.9</v>
      </c>
      <c r="K30" s="54">
        <v>7401</v>
      </c>
      <c r="L30" s="52">
        <v>123</v>
      </c>
      <c r="M30" s="52">
        <v>38</v>
      </c>
      <c r="N30" s="52">
        <v>7486</v>
      </c>
      <c r="O30" s="52">
        <v>263</v>
      </c>
      <c r="P30" s="55">
        <v>3.5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16256</v>
      </c>
      <c r="F31" s="52">
        <v>9</v>
      </c>
      <c r="G31" s="52">
        <v>90</v>
      </c>
      <c r="H31" s="52">
        <v>16175</v>
      </c>
      <c r="I31" s="52">
        <v>1220</v>
      </c>
      <c r="J31" s="53">
        <v>7.5</v>
      </c>
      <c r="K31" s="54">
        <v>9450</v>
      </c>
      <c r="L31" s="52">
        <v>9</v>
      </c>
      <c r="M31" s="52">
        <v>90</v>
      </c>
      <c r="N31" s="52">
        <v>9369</v>
      </c>
      <c r="O31" s="52">
        <v>406</v>
      </c>
      <c r="P31" s="55">
        <v>4.3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14946</v>
      </c>
      <c r="F32" s="52">
        <v>236</v>
      </c>
      <c r="G32" s="52">
        <v>220</v>
      </c>
      <c r="H32" s="52">
        <v>14962</v>
      </c>
      <c r="I32" s="52">
        <v>1053</v>
      </c>
      <c r="J32" s="53">
        <v>7</v>
      </c>
      <c r="K32" s="54">
        <v>11424</v>
      </c>
      <c r="L32" s="52">
        <v>91</v>
      </c>
      <c r="M32" s="52">
        <v>75</v>
      </c>
      <c r="N32" s="52">
        <v>11440</v>
      </c>
      <c r="O32" s="52">
        <v>931</v>
      </c>
      <c r="P32" s="55">
        <v>8.1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17219</v>
      </c>
      <c r="F33" s="52">
        <v>86</v>
      </c>
      <c r="G33" s="52">
        <v>39</v>
      </c>
      <c r="H33" s="52">
        <v>17266</v>
      </c>
      <c r="I33" s="52">
        <v>1670</v>
      </c>
      <c r="J33" s="53">
        <v>9.7</v>
      </c>
      <c r="K33" s="54">
        <v>10869</v>
      </c>
      <c r="L33" s="52">
        <v>86</v>
      </c>
      <c r="M33" s="52">
        <v>39</v>
      </c>
      <c r="N33" s="52">
        <v>10916</v>
      </c>
      <c r="O33" s="52">
        <v>697</v>
      </c>
      <c r="P33" s="55">
        <v>6.4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4446</v>
      </c>
      <c r="F34" s="52">
        <v>45</v>
      </c>
      <c r="G34" s="52" t="s">
        <v>105</v>
      </c>
      <c r="H34" s="52">
        <v>4491</v>
      </c>
      <c r="I34" s="52">
        <v>47</v>
      </c>
      <c r="J34" s="53">
        <v>1</v>
      </c>
      <c r="K34" s="54">
        <v>2545</v>
      </c>
      <c r="L34" s="52">
        <v>45</v>
      </c>
      <c r="M34" s="52" t="s">
        <v>105</v>
      </c>
      <c r="N34" s="52">
        <v>2590</v>
      </c>
      <c r="O34" s="52">
        <v>47</v>
      </c>
      <c r="P34" s="55">
        <v>1.8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5838</v>
      </c>
      <c r="F35" s="52">
        <v>133</v>
      </c>
      <c r="G35" s="52">
        <v>111</v>
      </c>
      <c r="H35" s="52">
        <v>5860</v>
      </c>
      <c r="I35" s="52">
        <v>138</v>
      </c>
      <c r="J35" s="53">
        <v>2.4</v>
      </c>
      <c r="K35" s="54">
        <v>3454</v>
      </c>
      <c r="L35" s="52">
        <v>27</v>
      </c>
      <c r="M35" s="52">
        <v>5</v>
      </c>
      <c r="N35" s="52">
        <v>3476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4383</v>
      </c>
      <c r="F36" s="52">
        <v>51</v>
      </c>
      <c r="G36" s="52" t="s">
        <v>105</v>
      </c>
      <c r="H36" s="52">
        <v>4434</v>
      </c>
      <c r="I36" s="52">
        <v>14</v>
      </c>
      <c r="J36" s="53">
        <v>0.3</v>
      </c>
      <c r="K36" s="54">
        <v>2697</v>
      </c>
      <c r="L36" s="52">
        <v>51</v>
      </c>
      <c r="M36" s="52" t="s">
        <v>105</v>
      </c>
      <c r="N36" s="52">
        <v>2748</v>
      </c>
      <c r="O36" s="52">
        <v>14</v>
      </c>
      <c r="P36" s="55">
        <v>0.5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5288</v>
      </c>
      <c r="F37" s="52">
        <v>60</v>
      </c>
      <c r="G37" s="52">
        <v>82</v>
      </c>
      <c r="H37" s="52">
        <v>5266</v>
      </c>
      <c r="I37" s="52">
        <v>281</v>
      </c>
      <c r="J37" s="53">
        <v>5.3</v>
      </c>
      <c r="K37" s="54">
        <v>3970</v>
      </c>
      <c r="L37" s="52">
        <v>60</v>
      </c>
      <c r="M37" s="52">
        <v>29</v>
      </c>
      <c r="N37" s="52">
        <v>4001</v>
      </c>
      <c r="O37" s="52">
        <v>228</v>
      </c>
      <c r="P37" s="55">
        <v>5.7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24661</v>
      </c>
      <c r="F38" s="52">
        <v>282</v>
      </c>
      <c r="G38" s="52">
        <v>282</v>
      </c>
      <c r="H38" s="52">
        <v>24661</v>
      </c>
      <c r="I38" s="52">
        <v>1924</v>
      </c>
      <c r="J38" s="53">
        <v>7.8</v>
      </c>
      <c r="K38" s="54">
        <v>11216</v>
      </c>
      <c r="L38" s="52">
        <v>164</v>
      </c>
      <c r="M38" s="52">
        <v>39</v>
      </c>
      <c r="N38" s="52">
        <v>11341</v>
      </c>
      <c r="O38" s="52">
        <v>193</v>
      </c>
      <c r="P38" s="55">
        <v>1.7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8133</v>
      </c>
      <c r="F39" s="52">
        <v>130</v>
      </c>
      <c r="G39" s="52">
        <v>54</v>
      </c>
      <c r="H39" s="52">
        <v>8209</v>
      </c>
      <c r="I39" s="52">
        <v>145</v>
      </c>
      <c r="J39" s="53">
        <v>1.8</v>
      </c>
      <c r="K39" s="54">
        <v>5470</v>
      </c>
      <c r="L39" s="52">
        <v>11</v>
      </c>
      <c r="M39" s="52">
        <v>54</v>
      </c>
      <c r="N39" s="52">
        <v>5427</v>
      </c>
      <c r="O39" s="52">
        <v>26</v>
      </c>
      <c r="P39" s="55">
        <v>0.5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16512</v>
      </c>
      <c r="F40" s="52">
        <v>58</v>
      </c>
      <c r="G40" s="52">
        <v>59</v>
      </c>
      <c r="H40" s="52">
        <v>16511</v>
      </c>
      <c r="I40" s="52">
        <v>508</v>
      </c>
      <c r="J40" s="53">
        <v>3.1</v>
      </c>
      <c r="K40" s="54">
        <v>10086</v>
      </c>
      <c r="L40" s="52">
        <v>58</v>
      </c>
      <c r="M40" s="52">
        <v>59</v>
      </c>
      <c r="N40" s="52">
        <v>10085</v>
      </c>
      <c r="O40" s="52">
        <v>360</v>
      </c>
      <c r="P40" s="55">
        <v>3.6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10382</v>
      </c>
      <c r="F41" s="52">
        <v>28</v>
      </c>
      <c r="G41" s="52">
        <v>62</v>
      </c>
      <c r="H41" s="52">
        <v>10348</v>
      </c>
      <c r="I41" s="52">
        <v>585</v>
      </c>
      <c r="J41" s="53">
        <v>5.7</v>
      </c>
      <c r="K41" s="54">
        <v>7917</v>
      </c>
      <c r="L41" s="52">
        <v>28</v>
      </c>
      <c r="M41" s="52">
        <v>31</v>
      </c>
      <c r="N41" s="52">
        <v>7914</v>
      </c>
      <c r="O41" s="52">
        <v>278</v>
      </c>
      <c r="P41" s="55">
        <v>3.5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17167</v>
      </c>
      <c r="F42" s="52">
        <v>82</v>
      </c>
      <c r="G42" s="52">
        <v>273</v>
      </c>
      <c r="H42" s="52">
        <v>16976</v>
      </c>
      <c r="I42" s="52">
        <v>403</v>
      </c>
      <c r="J42" s="53">
        <v>2.4</v>
      </c>
      <c r="K42" s="54">
        <v>16593</v>
      </c>
      <c r="L42" s="52">
        <v>82</v>
      </c>
      <c r="M42" s="52">
        <v>273</v>
      </c>
      <c r="N42" s="52">
        <v>16402</v>
      </c>
      <c r="O42" s="52">
        <v>284</v>
      </c>
      <c r="P42" s="55">
        <v>1.7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11996</v>
      </c>
      <c r="F43" s="52">
        <v>67</v>
      </c>
      <c r="G43" s="52">
        <v>88</v>
      </c>
      <c r="H43" s="52">
        <v>11975</v>
      </c>
      <c r="I43" s="52">
        <v>409</v>
      </c>
      <c r="J43" s="53">
        <v>3.4</v>
      </c>
      <c r="K43" s="54">
        <v>8796</v>
      </c>
      <c r="L43" s="52">
        <v>67</v>
      </c>
      <c r="M43" s="52">
        <v>88</v>
      </c>
      <c r="N43" s="52">
        <v>8775</v>
      </c>
      <c r="O43" s="52">
        <v>321</v>
      </c>
      <c r="P43" s="55">
        <v>3.7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7755</v>
      </c>
      <c r="F44" s="52">
        <v>65</v>
      </c>
      <c r="G44" s="52">
        <v>43</v>
      </c>
      <c r="H44" s="52">
        <v>7777</v>
      </c>
      <c r="I44" s="52">
        <v>270</v>
      </c>
      <c r="J44" s="53">
        <v>3.5</v>
      </c>
      <c r="K44" s="54">
        <v>7497</v>
      </c>
      <c r="L44" s="52">
        <v>65</v>
      </c>
      <c r="M44" s="52">
        <v>43</v>
      </c>
      <c r="N44" s="52">
        <v>7519</v>
      </c>
      <c r="O44" s="52">
        <v>146</v>
      </c>
      <c r="P44" s="55">
        <v>1.9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36509</v>
      </c>
      <c r="F45" s="52">
        <v>572</v>
      </c>
      <c r="G45" s="52">
        <v>108</v>
      </c>
      <c r="H45" s="52">
        <v>36973</v>
      </c>
      <c r="I45" s="52">
        <v>884</v>
      </c>
      <c r="J45" s="53">
        <v>2.4</v>
      </c>
      <c r="K45" s="54">
        <v>32361</v>
      </c>
      <c r="L45" s="52">
        <v>512</v>
      </c>
      <c r="M45" s="52">
        <v>108</v>
      </c>
      <c r="N45" s="52">
        <v>32765</v>
      </c>
      <c r="O45" s="52">
        <v>690</v>
      </c>
      <c r="P45" s="55">
        <v>2.1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8841</v>
      </c>
      <c r="F46" s="56">
        <v>7</v>
      </c>
      <c r="G46" s="56">
        <v>441</v>
      </c>
      <c r="H46" s="56">
        <v>8407</v>
      </c>
      <c r="I46" s="56">
        <v>510</v>
      </c>
      <c r="J46" s="57">
        <v>6.1</v>
      </c>
      <c r="K46" s="58">
        <v>5190</v>
      </c>
      <c r="L46" s="56">
        <v>7</v>
      </c>
      <c r="M46" s="56">
        <v>20</v>
      </c>
      <c r="N46" s="56">
        <v>5177</v>
      </c>
      <c r="O46" s="56">
        <v>41</v>
      </c>
      <c r="P46" s="59">
        <v>0.8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80059</v>
      </c>
      <c r="F47" s="48">
        <v>692</v>
      </c>
      <c r="G47" s="48">
        <v>1169</v>
      </c>
      <c r="H47" s="48">
        <v>79582</v>
      </c>
      <c r="I47" s="48">
        <v>12206</v>
      </c>
      <c r="J47" s="49">
        <v>15.3</v>
      </c>
      <c r="K47" s="50">
        <v>32659</v>
      </c>
      <c r="L47" s="48">
        <v>692</v>
      </c>
      <c r="M47" s="48">
        <v>158</v>
      </c>
      <c r="N47" s="48">
        <v>33193</v>
      </c>
      <c r="O47" s="48">
        <v>8673</v>
      </c>
      <c r="P47" s="51">
        <v>26.1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109649</v>
      </c>
      <c r="F48" s="56">
        <v>3406</v>
      </c>
      <c r="G48" s="56">
        <v>5198</v>
      </c>
      <c r="H48" s="56">
        <v>107857</v>
      </c>
      <c r="I48" s="56">
        <v>38255</v>
      </c>
      <c r="J48" s="57">
        <v>35.5</v>
      </c>
      <c r="K48" s="58">
        <v>39933</v>
      </c>
      <c r="L48" s="56">
        <v>1467</v>
      </c>
      <c r="M48" s="56">
        <v>701</v>
      </c>
      <c r="N48" s="56">
        <v>40699</v>
      </c>
      <c r="O48" s="56">
        <v>13190</v>
      </c>
      <c r="P48" s="59">
        <v>32.4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2144</v>
      </c>
      <c r="F49" s="38">
        <v>54</v>
      </c>
      <c r="G49" s="38" t="s">
        <v>105</v>
      </c>
      <c r="H49" s="38">
        <v>2198</v>
      </c>
      <c r="I49" s="38">
        <v>511</v>
      </c>
      <c r="J49" s="39">
        <v>23.2</v>
      </c>
      <c r="K49" s="40">
        <v>965</v>
      </c>
      <c r="L49" s="38">
        <v>54</v>
      </c>
      <c r="M49" s="38" t="s">
        <v>105</v>
      </c>
      <c r="N49" s="38">
        <v>1019</v>
      </c>
      <c r="O49" s="38">
        <v>393</v>
      </c>
      <c r="P49" s="41">
        <v>38.6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34603</v>
      </c>
      <c r="F50" s="38">
        <v>446</v>
      </c>
      <c r="G50" s="38">
        <v>347</v>
      </c>
      <c r="H50" s="38">
        <v>34702</v>
      </c>
      <c r="I50" s="38">
        <v>9911</v>
      </c>
      <c r="J50" s="39">
        <v>28.6</v>
      </c>
      <c r="K50" s="40">
        <v>27747</v>
      </c>
      <c r="L50" s="38">
        <v>335</v>
      </c>
      <c r="M50" s="38">
        <v>347</v>
      </c>
      <c r="N50" s="38">
        <v>27735</v>
      </c>
      <c r="O50" s="38">
        <v>6008</v>
      </c>
      <c r="P50" s="41">
        <v>21.7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9210</v>
      </c>
      <c r="F51" s="48">
        <v>720</v>
      </c>
      <c r="G51" s="48">
        <v>582</v>
      </c>
      <c r="H51" s="48">
        <v>9348</v>
      </c>
      <c r="I51" s="48">
        <v>332</v>
      </c>
      <c r="J51" s="49">
        <v>3.6</v>
      </c>
      <c r="K51" s="50">
        <v>7213</v>
      </c>
      <c r="L51" s="48">
        <v>587</v>
      </c>
      <c r="M51" s="48">
        <v>449</v>
      </c>
      <c r="N51" s="48">
        <v>7351</v>
      </c>
      <c r="O51" s="48">
        <v>332</v>
      </c>
      <c r="P51" s="51">
        <v>4.5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37430</v>
      </c>
      <c r="F52" s="56">
        <v>1162</v>
      </c>
      <c r="G52" s="56">
        <v>1098</v>
      </c>
      <c r="H52" s="56">
        <v>37494</v>
      </c>
      <c r="I52" s="56">
        <v>12458</v>
      </c>
      <c r="J52" s="57">
        <v>33.2</v>
      </c>
      <c r="K52" s="58">
        <v>28491</v>
      </c>
      <c r="L52" s="56">
        <v>735</v>
      </c>
      <c r="M52" s="56">
        <v>1098</v>
      </c>
      <c r="N52" s="56">
        <v>28128</v>
      </c>
      <c r="O52" s="56">
        <v>12095</v>
      </c>
      <c r="P52" s="59">
        <v>43</v>
      </c>
    </row>
    <row r="56" ht="13.5">
      <c r="A56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2017-07-19T02:23:48Z</dcterms:modified>
  <cp:category/>
  <cp:version/>
  <cp:contentType/>
  <cp:contentStatus/>
</cp:coreProperties>
</file>