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<sst xmlns="http://schemas.openxmlformats.org/spreadsheetml/2006/main" count="143" uniqueCount="107">
  <si>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</si>
  <si>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</si>
  <si>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</si>
  <si>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</si>
  <si>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</si>
  <si>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</si>
  <si>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</si>
  <si>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</si>
  <si>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</si>
  <si>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</si>
  <si>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</si>
  <si>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</si>
  <si>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</si>
  <si>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</si>
  <si>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</si>
  <si>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</si>
  <si>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</si>
  <si>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</si>
  <si>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</si>
  <si>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</si>
  <si>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</si>
  <si>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</si>
  <si>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</si>
  <si>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</si>
  <si>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</si>
  <si>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</si>
  <si>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</si>
  <si>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</si>
  <si>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</si>
  <si>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</si>
  <si>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</si>
  <si>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</si>
  <si>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</si>
  <si>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</si>
  <si>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</si>
  <si>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</si>
  <si>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</si>
  <si>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</si>
  <si>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</si>
  <si>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</si>
  <si>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</si>
  <si>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</si>
  <si>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</si>
  <si>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</si>
  <si>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</si>
  <si>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</si>
  <si>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</si>
  <si>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</si>
  <si>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</si>
  <si>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</si>
  <si>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</si>
  <si>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</si>
  <si>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</si>
  <si>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</si>
  <si>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</si>
  <si>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</si>
  <si>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</si>
  <si>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</si>
  <si>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</si>
  <si>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</si>
  <si>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</si>
  <si>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</si>
  <si>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</si>
  <si>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</si>
  <si>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</si>
  <si>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</si>
  <si>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</si>
  <si>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</si>
  <si>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</si>
  <si>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</si>
  <si>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</si>
  <si>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</si>
  <si>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</si>
  <si>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</si>
  <si>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</si>
  <si>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</si>
  <si>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</si>
  <si>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</si>
  <si>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</si>
  <si>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</si>
  <si>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</si>
  <si>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</si>
  <si>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</si>
  <si>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</si>
  <si>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</si>
  <si>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</si>
  <si>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</si>
  <si>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</si>
  <si>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</si>
  <si>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</si>
  <si>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</si>
  <si>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</si>
  <si>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</si>
  <si>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</si>
  <si>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</si>
  <si>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</si>
  <si>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</si>
  <si>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</si>
  <si>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</si>
  <si>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</si>
  <si>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</si>
  <si>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</si>
  <si>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</si>
  <si>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</si>
  <si>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</si>
  <si>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－</t>
  </si>
  <si>
    <t>第１９表  産業別 常用労働者数、パートタイム労働者数及びパートタイム労働者比率（女）　（平成２９年５月分）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</si>
</sst>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996730</v>
      </c>
      <c r="F9" s="26">
        <v>30879</v>
      </c>
      <c r="G9" s="26">
        <v>21108</v>
      </c>
      <c r="H9" s="26">
        <v>1006501</v>
      </c>
      <c r="I9" s="26">
        <v>606961</v>
      </c>
      <c r="J9" s="27">
        <v>60.3</v>
      </c>
      <c r="K9" s="28">
        <v>559406</v>
      </c>
      <c r="L9" s="26">
        <v>14106</v>
      </c>
      <c r="M9" s="26">
        <v>10382</v>
      </c>
      <c r="N9" s="26">
        <v>563130</v>
      </c>
      <c r="O9" s="26">
        <v>320244</v>
      </c>
      <c r="P9" s="29">
        <v>56.9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31</v>
      </c>
      <c r="F10" s="48" t="s">
        <v>105</v>
      </c>
      <c r="G10" s="48" t="s">
        <v>105</v>
      </c>
      <c r="H10" s="48">
        <v>31</v>
      </c>
      <c r="I10" s="48" t="s">
        <v>105</v>
      </c>
      <c r="J10" s="49">
        <v>0</v>
      </c>
      <c r="K10" s="50">
        <v>31</v>
      </c>
      <c r="L10" s="48" t="s">
        <v>105</v>
      </c>
      <c r="M10" s="48" t="s">
        <v>105</v>
      </c>
      <c r="N10" s="48">
        <v>31</v>
      </c>
      <c r="O10" s="48" t="s">
        <v>105</v>
      </c>
      <c r="P10" s="51">
        <v>0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23533</v>
      </c>
      <c r="F11" s="52">
        <v>856</v>
      </c>
      <c r="G11" s="52">
        <v>859</v>
      </c>
      <c r="H11" s="52">
        <v>23530</v>
      </c>
      <c r="I11" s="52">
        <v>9310</v>
      </c>
      <c r="J11" s="53">
        <v>39.6</v>
      </c>
      <c r="K11" s="54">
        <v>7905</v>
      </c>
      <c r="L11" s="52">
        <v>168</v>
      </c>
      <c r="M11" s="52">
        <v>321</v>
      </c>
      <c r="N11" s="52">
        <v>7752</v>
      </c>
      <c r="O11" s="52">
        <v>4129</v>
      </c>
      <c r="P11" s="55">
        <v>53.3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113144</v>
      </c>
      <c r="F12" s="52">
        <v>2109</v>
      </c>
      <c r="G12" s="52">
        <v>1514</v>
      </c>
      <c r="H12" s="52">
        <v>113739</v>
      </c>
      <c r="I12" s="52">
        <v>59363</v>
      </c>
      <c r="J12" s="53">
        <v>52.2</v>
      </c>
      <c r="K12" s="54">
        <v>76129</v>
      </c>
      <c r="L12" s="52">
        <v>1080</v>
      </c>
      <c r="M12" s="52">
        <v>1413</v>
      </c>
      <c r="N12" s="52">
        <v>75796</v>
      </c>
      <c r="O12" s="52">
        <v>34694</v>
      </c>
      <c r="P12" s="55">
        <v>45.8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1106</v>
      </c>
      <c r="F13" s="52">
        <v>6</v>
      </c>
      <c r="G13" s="52">
        <v>6</v>
      </c>
      <c r="H13" s="52">
        <v>1106</v>
      </c>
      <c r="I13" s="52">
        <v>109</v>
      </c>
      <c r="J13" s="53">
        <v>9.9</v>
      </c>
      <c r="K13" s="54">
        <v>680</v>
      </c>
      <c r="L13" s="52">
        <v>6</v>
      </c>
      <c r="M13" s="52">
        <v>6</v>
      </c>
      <c r="N13" s="52">
        <v>680</v>
      </c>
      <c r="O13" s="52">
        <v>6</v>
      </c>
      <c r="P13" s="55">
        <v>0.9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5822</v>
      </c>
      <c r="F14" s="52">
        <v>22</v>
      </c>
      <c r="G14" s="52">
        <v>82</v>
      </c>
      <c r="H14" s="52">
        <v>5762</v>
      </c>
      <c r="I14" s="52">
        <v>1086</v>
      </c>
      <c r="J14" s="53">
        <v>18.8</v>
      </c>
      <c r="K14" s="54">
        <v>3369</v>
      </c>
      <c r="L14" s="52" t="s">
        <v>105</v>
      </c>
      <c r="M14" s="52">
        <v>82</v>
      </c>
      <c r="N14" s="52">
        <v>3287</v>
      </c>
      <c r="O14" s="52">
        <v>431</v>
      </c>
      <c r="P14" s="55">
        <v>13.1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63195</v>
      </c>
      <c r="F15" s="52">
        <v>1075</v>
      </c>
      <c r="G15" s="52">
        <v>2518</v>
      </c>
      <c r="H15" s="52">
        <v>61752</v>
      </c>
      <c r="I15" s="52">
        <v>43257</v>
      </c>
      <c r="J15" s="53">
        <v>70</v>
      </c>
      <c r="K15" s="54">
        <v>41514</v>
      </c>
      <c r="L15" s="52">
        <v>578</v>
      </c>
      <c r="M15" s="52">
        <v>613</v>
      </c>
      <c r="N15" s="52">
        <v>41479</v>
      </c>
      <c r="O15" s="52">
        <v>29993</v>
      </c>
      <c r="P15" s="55">
        <v>72.3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239431</v>
      </c>
      <c r="F16" s="52">
        <v>9014</v>
      </c>
      <c r="G16" s="52">
        <v>6054</v>
      </c>
      <c r="H16" s="52">
        <v>242391</v>
      </c>
      <c r="I16" s="52">
        <v>177844</v>
      </c>
      <c r="J16" s="53">
        <v>73.4</v>
      </c>
      <c r="K16" s="54">
        <v>115881</v>
      </c>
      <c r="L16" s="52">
        <v>4112</v>
      </c>
      <c r="M16" s="52">
        <v>2452</v>
      </c>
      <c r="N16" s="52">
        <v>117541</v>
      </c>
      <c r="O16" s="52">
        <v>90984</v>
      </c>
      <c r="P16" s="55">
        <v>77.4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33789</v>
      </c>
      <c r="F17" s="52">
        <v>659</v>
      </c>
      <c r="G17" s="52">
        <v>255</v>
      </c>
      <c r="H17" s="52">
        <v>34193</v>
      </c>
      <c r="I17" s="52">
        <v>8371</v>
      </c>
      <c r="J17" s="53">
        <v>24.5</v>
      </c>
      <c r="K17" s="54">
        <v>22534</v>
      </c>
      <c r="L17" s="52">
        <v>216</v>
      </c>
      <c r="M17" s="52">
        <v>190</v>
      </c>
      <c r="N17" s="52">
        <v>22560</v>
      </c>
      <c r="O17" s="52">
        <v>5659</v>
      </c>
      <c r="P17" s="55">
        <v>25.1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8170</v>
      </c>
      <c r="F18" s="52">
        <v>409</v>
      </c>
      <c r="G18" s="52">
        <v>326</v>
      </c>
      <c r="H18" s="52">
        <v>8253</v>
      </c>
      <c r="I18" s="52">
        <v>2697</v>
      </c>
      <c r="J18" s="53">
        <v>32.7</v>
      </c>
      <c r="K18" s="54">
        <v>3887</v>
      </c>
      <c r="L18" s="52">
        <v>160</v>
      </c>
      <c r="M18" s="52">
        <v>90</v>
      </c>
      <c r="N18" s="52">
        <v>3957</v>
      </c>
      <c r="O18" s="52">
        <v>1598</v>
      </c>
      <c r="P18" s="55">
        <v>40.4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15062</v>
      </c>
      <c r="F19" s="52">
        <v>104</v>
      </c>
      <c r="G19" s="52">
        <v>360</v>
      </c>
      <c r="H19" s="52">
        <v>14806</v>
      </c>
      <c r="I19" s="52">
        <v>5066</v>
      </c>
      <c r="J19" s="53">
        <v>34.2</v>
      </c>
      <c r="K19" s="54">
        <v>6562</v>
      </c>
      <c r="L19" s="52">
        <v>104</v>
      </c>
      <c r="M19" s="52">
        <v>197</v>
      </c>
      <c r="N19" s="52">
        <v>6469</v>
      </c>
      <c r="O19" s="52">
        <v>2217</v>
      </c>
      <c r="P19" s="55">
        <v>34.3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117168</v>
      </c>
      <c r="F20" s="52">
        <v>5878</v>
      </c>
      <c r="G20" s="52">
        <v>2581</v>
      </c>
      <c r="H20" s="52">
        <v>120465</v>
      </c>
      <c r="I20" s="52">
        <v>112913</v>
      </c>
      <c r="J20" s="53">
        <v>93.7</v>
      </c>
      <c r="K20" s="54">
        <v>51768</v>
      </c>
      <c r="L20" s="52">
        <v>1846</v>
      </c>
      <c r="M20" s="52">
        <v>1271</v>
      </c>
      <c r="N20" s="52">
        <v>52343</v>
      </c>
      <c r="O20" s="52">
        <v>46907</v>
      </c>
      <c r="P20" s="55">
        <v>89.6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42938</v>
      </c>
      <c r="F21" s="52">
        <v>2870</v>
      </c>
      <c r="G21" s="52">
        <v>794</v>
      </c>
      <c r="H21" s="52">
        <v>45014</v>
      </c>
      <c r="I21" s="52">
        <v>35036</v>
      </c>
      <c r="J21" s="53">
        <v>77.8</v>
      </c>
      <c r="K21" s="54">
        <v>16998</v>
      </c>
      <c r="L21" s="52">
        <v>618</v>
      </c>
      <c r="M21" s="52">
        <v>437</v>
      </c>
      <c r="N21" s="52">
        <v>17179</v>
      </c>
      <c r="O21" s="52">
        <v>13254</v>
      </c>
      <c r="P21" s="55">
        <v>77.2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69536</v>
      </c>
      <c r="F22" s="52">
        <v>1819</v>
      </c>
      <c r="G22" s="52">
        <v>847</v>
      </c>
      <c r="H22" s="52">
        <v>70508</v>
      </c>
      <c r="I22" s="52">
        <v>29954</v>
      </c>
      <c r="J22" s="53">
        <v>42.5</v>
      </c>
      <c r="K22" s="54">
        <v>41825</v>
      </c>
      <c r="L22" s="52">
        <v>1033</v>
      </c>
      <c r="M22" s="52">
        <v>294</v>
      </c>
      <c r="N22" s="52">
        <v>42564</v>
      </c>
      <c r="O22" s="52">
        <v>16944</v>
      </c>
      <c r="P22" s="55">
        <v>39.8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192810</v>
      </c>
      <c r="F23" s="52">
        <v>4027</v>
      </c>
      <c r="G23" s="52">
        <v>3345</v>
      </c>
      <c r="H23" s="52">
        <v>193492</v>
      </c>
      <c r="I23" s="52">
        <v>78808</v>
      </c>
      <c r="J23" s="53">
        <v>40.7</v>
      </c>
      <c r="K23" s="54">
        <v>123382</v>
      </c>
      <c r="L23" s="52">
        <v>2710</v>
      </c>
      <c r="M23" s="52">
        <v>1553</v>
      </c>
      <c r="N23" s="52">
        <v>124539</v>
      </c>
      <c r="O23" s="52">
        <v>44803</v>
      </c>
      <c r="P23" s="55">
        <v>36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4660</v>
      </c>
      <c r="F24" s="52">
        <v>78</v>
      </c>
      <c r="G24" s="52">
        <v>40</v>
      </c>
      <c r="H24" s="52">
        <v>4698</v>
      </c>
      <c r="I24" s="52">
        <v>1550</v>
      </c>
      <c r="J24" s="53">
        <v>33</v>
      </c>
      <c r="K24" s="54">
        <v>1175</v>
      </c>
      <c r="L24" s="52">
        <v>22</v>
      </c>
      <c r="M24" s="52">
        <v>15</v>
      </c>
      <c r="N24" s="52">
        <v>1182</v>
      </c>
      <c r="O24" s="52">
        <v>518</v>
      </c>
      <c r="P24" s="55">
        <v>43.8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66335</v>
      </c>
      <c r="F25" s="56">
        <v>1953</v>
      </c>
      <c r="G25" s="56">
        <v>1527</v>
      </c>
      <c r="H25" s="56">
        <v>66761</v>
      </c>
      <c r="I25" s="56">
        <v>41597</v>
      </c>
      <c r="J25" s="57">
        <v>62.3</v>
      </c>
      <c r="K25" s="58">
        <v>45766</v>
      </c>
      <c r="L25" s="56">
        <v>1453</v>
      </c>
      <c r="M25" s="56">
        <v>1448</v>
      </c>
      <c r="N25" s="56">
        <v>45771</v>
      </c>
      <c r="O25" s="56">
        <v>28107</v>
      </c>
      <c r="P25" s="59">
        <v>61.4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27164</v>
      </c>
      <c r="F26" s="48">
        <v>425</v>
      </c>
      <c r="G26" s="48">
        <v>501</v>
      </c>
      <c r="H26" s="48">
        <v>27088</v>
      </c>
      <c r="I26" s="48">
        <v>19381</v>
      </c>
      <c r="J26" s="49">
        <v>71.5</v>
      </c>
      <c r="K26" s="50">
        <v>24077</v>
      </c>
      <c r="L26" s="48">
        <v>330</v>
      </c>
      <c r="M26" s="48">
        <v>501</v>
      </c>
      <c r="N26" s="48">
        <v>23906</v>
      </c>
      <c r="O26" s="48">
        <v>17115</v>
      </c>
      <c r="P26" s="51">
        <v>71.6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2626</v>
      </c>
      <c r="F27" s="52">
        <v>224</v>
      </c>
      <c r="G27" s="52" t="s">
        <v>105</v>
      </c>
      <c r="H27" s="52">
        <v>2850</v>
      </c>
      <c r="I27" s="52">
        <v>1179</v>
      </c>
      <c r="J27" s="53">
        <v>41.4</v>
      </c>
      <c r="K27" s="54">
        <v>1452</v>
      </c>
      <c r="L27" s="52">
        <v>40</v>
      </c>
      <c r="M27" s="52" t="s">
        <v>105</v>
      </c>
      <c r="N27" s="52">
        <v>1492</v>
      </c>
      <c r="O27" s="52">
        <v>236</v>
      </c>
      <c r="P27" s="55">
        <v>15.8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738</v>
      </c>
      <c r="F28" s="52">
        <v>39</v>
      </c>
      <c r="G28" s="52">
        <v>19</v>
      </c>
      <c r="H28" s="52">
        <v>758</v>
      </c>
      <c r="I28" s="52">
        <v>198</v>
      </c>
      <c r="J28" s="53">
        <v>26.1</v>
      </c>
      <c r="K28" s="54">
        <v>258</v>
      </c>
      <c r="L28" s="52">
        <v>39</v>
      </c>
      <c r="M28" s="52">
        <v>19</v>
      </c>
      <c r="N28" s="52">
        <v>278</v>
      </c>
      <c r="O28" s="52">
        <v>78</v>
      </c>
      <c r="P28" s="55">
        <v>28.1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1721</v>
      </c>
      <c r="F29" s="52">
        <v>20</v>
      </c>
      <c r="G29" s="52">
        <v>27</v>
      </c>
      <c r="H29" s="52">
        <v>1714</v>
      </c>
      <c r="I29" s="52">
        <v>816</v>
      </c>
      <c r="J29" s="53">
        <v>47.6</v>
      </c>
      <c r="K29" s="54">
        <v>841</v>
      </c>
      <c r="L29" s="52">
        <v>20</v>
      </c>
      <c r="M29" s="52">
        <v>27</v>
      </c>
      <c r="N29" s="52">
        <v>834</v>
      </c>
      <c r="O29" s="52">
        <v>508</v>
      </c>
      <c r="P29" s="55">
        <v>60.9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3857</v>
      </c>
      <c r="F30" s="52">
        <v>43</v>
      </c>
      <c r="G30" s="52" t="s">
        <v>105</v>
      </c>
      <c r="H30" s="52">
        <v>3900</v>
      </c>
      <c r="I30" s="52">
        <v>2131</v>
      </c>
      <c r="J30" s="53">
        <v>54.6</v>
      </c>
      <c r="K30" s="54">
        <v>1854</v>
      </c>
      <c r="L30" s="52" t="s">
        <v>105</v>
      </c>
      <c r="M30" s="52" t="s">
        <v>105</v>
      </c>
      <c r="N30" s="52">
        <v>1854</v>
      </c>
      <c r="O30" s="52">
        <v>766</v>
      </c>
      <c r="P30" s="55">
        <v>41.3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4789</v>
      </c>
      <c r="F31" s="52">
        <v>76</v>
      </c>
      <c r="G31" s="52">
        <v>176</v>
      </c>
      <c r="H31" s="52">
        <v>4689</v>
      </c>
      <c r="I31" s="52">
        <v>1935</v>
      </c>
      <c r="J31" s="53">
        <v>41.3</v>
      </c>
      <c r="K31" s="54">
        <v>2620</v>
      </c>
      <c r="L31" s="52">
        <v>76</v>
      </c>
      <c r="M31" s="52">
        <v>75</v>
      </c>
      <c r="N31" s="52">
        <v>2621</v>
      </c>
      <c r="O31" s="52">
        <v>613</v>
      </c>
      <c r="P31" s="55">
        <v>23.4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6604</v>
      </c>
      <c r="F32" s="52">
        <v>274</v>
      </c>
      <c r="G32" s="52">
        <v>62</v>
      </c>
      <c r="H32" s="52">
        <v>6816</v>
      </c>
      <c r="I32" s="52">
        <v>2953</v>
      </c>
      <c r="J32" s="53">
        <v>43.3</v>
      </c>
      <c r="K32" s="54">
        <v>5971</v>
      </c>
      <c r="L32" s="52">
        <v>129</v>
      </c>
      <c r="M32" s="52">
        <v>62</v>
      </c>
      <c r="N32" s="52">
        <v>6038</v>
      </c>
      <c r="O32" s="52">
        <v>2709</v>
      </c>
      <c r="P32" s="55">
        <v>44.9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8463</v>
      </c>
      <c r="F33" s="52">
        <v>47</v>
      </c>
      <c r="G33" s="52">
        <v>110</v>
      </c>
      <c r="H33" s="52">
        <v>8400</v>
      </c>
      <c r="I33" s="52">
        <v>4971</v>
      </c>
      <c r="J33" s="53">
        <v>59.2</v>
      </c>
      <c r="K33" s="54">
        <v>4777</v>
      </c>
      <c r="L33" s="52">
        <v>47</v>
      </c>
      <c r="M33" s="52">
        <v>110</v>
      </c>
      <c r="N33" s="52">
        <v>4714</v>
      </c>
      <c r="O33" s="52">
        <v>1739</v>
      </c>
      <c r="P33" s="55">
        <v>36.9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2311</v>
      </c>
      <c r="F34" s="52">
        <v>31</v>
      </c>
      <c r="G34" s="52">
        <v>31</v>
      </c>
      <c r="H34" s="52">
        <v>2311</v>
      </c>
      <c r="I34" s="52">
        <v>1017</v>
      </c>
      <c r="J34" s="53">
        <v>44</v>
      </c>
      <c r="K34" s="54">
        <v>1965</v>
      </c>
      <c r="L34" s="52">
        <v>31</v>
      </c>
      <c r="M34" s="52">
        <v>31</v>
      </c>
      <c r="N34" s="52">
        <v>1965</v>
      </c>
      <c r="O34" s="52">
        <v>1017</v>
      </c>
      <c r="P34" s="55">
        <v>51.8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4174</v>
      </c>
      <c r="F35" s="52">
        <v>106</v>
      </c>
      <c r="G35" s="52">
        <v>27</v>
      </c>
      <c r="H35" s="52">
        <v>4253</v>
      </c>
      <c r="I35" s="52">
        <v>2758</v>
      </c>
      <c r="J35" s="53">
        <v>64.8</v>
      </c>
      <c r="K35" s="54">
        <v>875</v>
      </c>
      <c r="L35" s="52" t="s">
        <v>105</v>
      </c>
      <c r="M35" s="52">
        <v>27</v>
      </c>
      <c r="N35" s="52">
        <v>848</v>
      </c>
      <c r="O35" s="52">
        <v>115</v>
      </c>
      <c r="P35" s="55">
        <v>13.6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843</v>
      </c>
      <c r="F36" s="52">
        <v>17</v>
      </c>
      <c r="G36" s="52">
        <v>9</v>
      </c>
      <c r="H36" s="52">
        <v>851</v>
      </c>
      <c r="I36" s="52">
        <v>9</v>
      </c>
      <c r="J36" s="53">
        <v>1.1</v>
      </c>
      <c r="K36" s="54">
        <v>281</v>
      </c>
      <c r="L36" s="52">
        <v>17</v>
      </c>
      <c r="M36" s="52">
        <v>9</v>
      </c>
      <c r="N36" s="52">
        <v>289</v>
      </c>
      <c r="O36" s="52">
        <v>9</v>
      </c>
      <c r="P36" s="55">
        <v>3.1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2256</v>
      </c>
      <c r="F37" s="52">
        <v>2</v>
      </c>
      <c r="G37" s="52">
        <v>19</v>
      </c>
      <c r="H37" s="52">
        <v>2239</v>
      </c>
      <c r="I37" s="52">
        <v>555</v>
      </c>
      <c r="J37" s="53">
        <v>24.8</v>
      </c>
      <c r="K37" s="54">
        <v>1782</v>
      </c>
      <c r="L37" s="52">
        <v>2</v>
      </c>
      <c r="M37" s="52">
        <v>19</v>
      </c>
      <c r="N37" s="52">
        <v>1765</v>
      </c>
      <c r="O37" s="52">
        <v>344</v>
      </c>
      <c r="P37" s="55">
        <v>19.5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7904</v>
      </c>
      <c r="F38" s="52">
        <v>168</v>
      </c>
      <c r="G38" s="52">
        <v>77</v>
      </c>
      <c r="H38" s="52">
        <v>7995</v>
      </c>
      <c r="I38" s="52">
        <v>4254</v>
      </c>
      <c r="J38" s="53">
        <v>53.2</v>
      </c>
      <c r="K38" s="54">
        <v>2878</v>
      </c>
      <c r="L38" s="52">
        <v>39</v>
      </c>
      <c r="M38" s="52">
        <v>77</v>
      </c>
      <c r="N38" s="52">
        <v>2840</v>
      </c>
      <c r="O38" s="52">
        <v>1042</v>
      </c>
      <c r="P38" s="55">
        <v>36.7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3398</v>
      </c>
      <c r="F39" s="52">
        <v>11</v>
      </c>
      <c r="G39" s="52">
        <v>58</v>
      </c>
      <c r="H39" s="52">
        <v>3351</v>
      </c>
      <c r="I39" s="52">
        <v>1075</v>
      </c>
      <c r="J39" s="53">
        <v>32.1</v>
      </c>
      <c r="K39" s="54">
        <v>1762</v>
      </c>
      <c r="L39" s="52">
        <v>11</v>
      </c>
      <c r="M39" s="52">
        <v>58</v>
      </c>
      <c r="N39" s="52">
        <v>1715</v>
      </c>
      <c r="O39" s="52">
        <v>435</v>
      </c>
      <c r="P39" s="55">
        <v>25.4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3546</v>
      </c>
      <c r="F40" s="52">
        <v>42</v>
      </c>
      <c r="G40" s="52">
        <v>29</v>
      </c>
      <c r="H40" s="52">
        <v>3559</v>
      </c>
      <c r="I40" s="52">
        <v>1042</v>
      </c>
      <c r="J40" s="53">
        <v>29.3</v>
      </c>
      <c r="K40" s="54">
        <v>2719</v>
      </c>
      <c r="L40" s="52">
        <v>42</v>
      </c>
      <c r="M40" s="52">
        <v>29</v>
      </c>
      <c r="N40" s="52">
        <v>2732</v>
      </c>
      <c r="O40" s="52">
        <v>738</v>
      </c>
      <c r="P40" s="55">
        <v>27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5763</v>
      </c>
      <c r="F41" s="52">
        <v>48</v>
      </c>
      <c r="G41" s="52">
        <v>49</v>
      </c>
      <c r="H41" s="52">
        <v>5762</v>
      </c>
      <c r="I41" s="52">
        <v>3844</v>
      </c>
      <c r="J41" s="53">
        <v>66.7</v>
      </c>
      <c r="K41" s="54">
        <v>4176</v>
      </c>
      <c r="L41" s="52">
        <v>17</v>
      </c>
      <c r="M41" s="52">
        <v>49</v>
      </c>
      <c r="N41" s="52">
        <v>4144</v>
      </c>
      <c r="O41" s="52">
        <v>2652</v>
      </c>
      <c r="P41" s="55">
        <v>64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5447</v>
      </c>
      <c r="F42" s="52">
        <v>105</v>
      </c>
      <c r="G42" s="52">
        <v>97</v>
      </c>
      <c r="H42" s="52">
        <v>5455</v>
      </c>
      <c r="I42" s="52">
        <v>2410</v>
      </c>
      <c r="J42" s="53">
        <v>44.2</v>
      </c>
      <c r="K42" s="54">
        <v>3077</v>
      </c>
      <c r="L42" s="52">
        <v>20</v>
      </c>
      <c r="M42" s="52">
        <v>97</v>
      </c>
      <c r="N42" s="52">
        <v>3000</v>
      </c>
      <c r="O42" s="52">
        <v>275</v>
      </c>
      <c r="P42" s="55">
        <v>9.2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6595</v>
      </c>
      <c r="F43" s="52">
        <v>46</v>
      </c>
      <c r="G43" s="52">
        <v>90</v>
      </c>
      <c r="H43" s="52">
        <v>6551</v>
      </c>
      <c r="I43" s="52">
        <v>2992</v>
      </c>
      <c r="J43" s="53">
        <v>45.7</v>
      </c>
      <c r="K43" s="54">
        <v>5293</v>
      </c>
      <c r="L43" s="52">
        <v>46</v>
      </c>
      <c r="M43" s="52">
        <v>90</v>
      </c>
      <c r="N43" s="52">
        <v>5249</v>
      </c>
      <c r="O43" s="52">
        <v>2258</v>
      </c>
      <c r="P43" s="55">
        <v>43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2664</v>
      </c>
      <c r="F44" s="52">
        <v>12</v>
      </c>
      <c r="G44" s="52">
        <v>8</v>
      </c>
      <c r="H44" s="52">
        <v>2668</v>
      </c>
      <c r="I44" s="52">
        <v>934</v>
      </c>
      <c r="J44" s="53">
        <v>35</v>
      </c>
      <c r="K44" s="54">
        <v>1694</v>
      </c>
      <c r="L44" s="52">
        <v>12</v>
      </c>
      <c r="M44" s="52">
        <v>8</v>
      </c>
      <c r="N44" s="52">
        <v>1698</v>
      </c>
      <c r="O44" s="52">
        <v>108</v>
      </c>
      <c r="P44" s="55">
        <v>6.4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6278</v>
      </c>
      <c r="F45" s="52">
        <v>142</v>
      </c>
      <c r="G45" s="52">
        <v>59</v>
      </c>
      <c r="H45" s="52">
        <v>6361</v>
      </c>
      <c r="I45" s="52">
        <v>1306</v>
      </c>
      <c r="J45" s="53">
        <v>20.5</v>
      </c>
      <c r="K45" s="54">
        <v>5429</v>
      </c>
      <c r="L45" s="52">
        <v>142</v>
      </c>
      <c r="M45" s="52">
        <v>59</v>
      </c>
      <c r="N45" s="52">
        <v>5512</v>
      </c>
      <c r="O45" s="52">
        <v>889</v>
      </c>
      <c r="P45" s="55">
        <v>16.1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6003</v>
      </c>
      <c r="F46" s="56">
        <v>231</v>
      </c>
      <c r="G46" s="56">
        <v>66</v>
      </c>
      <c r="H46" s="56">
        <v>6168</v>
      </c>
      <c r="I46" s="56">
        <v>3603</v>
      </c>
      <c r="J46" s="57">
        <v>58.4</v>
      </c>
      <c r="K46" s="58">
        <v>2348</v>
      </c>
      <c r="L46" s="56">
        <v>20</v>
      </c>
      <c r="M46" s="56">
        <v>66</v>
      </c>
      <c r="N46" s="56">
        <v>2302</v>
      </c>
      <c r="O46" s="56">
        <v>1048</v>
      </c>
      <c r="P46" s="59">
        <v>45.5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51670</v>
      </c>
      <c r="F47" s="48">
        <v>2571</v>
      </c>
      <c r="G47" s="48">
        <v>1597</v>
      </c>
      <c r="H47" s="48">
        <v>52644</v>
      </c>
      <c r="I47" s="48">
        <v>36619</v>
      </c>
      <c r="J47" s="49">
        <v>69.6</v>
      </c>
      <c r="K47" s="50">
        <v>36677</v>
      </c>
      <c r="L47" s="48">
        <v>2121</v>
      </c>
      <c r="M47" s="48">
        <v>1034</v>
      </c>
      <c r="N47" s="48">
        <v>37764</v>
      </c>
      <c r="O47" s="48">
        <v>30767</v>
      </c>
      <c r="P47" s="51">
        <v>81.5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187761</v>
      </c>
      <c r="F48" s="56">
        <v>6443</v>
      </c>
      <c r="G48" s="56">
        <v>4457</v>
      </c>
      <c r="H48" s="56">
        <v>189747</v>
      </c>
      <c r="I48" s="56">
        <v>141225</v>
      </c>
      <c r="J48" s="57">
        <v>74.4</v>
      </c>
      <c r="K48" s="58">
        <v>79204</v>
      </c>
      <c r="L48" s="56">
        <v>1991</v>
      </c>
      <c r="M48" s="56">
        <v>1418</v>
      </c>
      <c r="N48" s="56">
        <v>79777</v>
      </c>
      <c r="O48" s="56">
        <v>60217</v>
      </c>
      <c r="P48" s="59">
        <v>75.5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4545</v>
      </c>
      <c r="F49" s="38">
        <v>272</v>
      </c>
      <c r="G49" s="38">
        <v>18</v>
      </c>
      <c r="H49" s="38">
        <v>4799</v>
      </c>
      <c r="I49" s="38">
        <v>3631</v>
      </c>
      <c r="J49" s="39">
        <v>75.7</v>
      </c>
      <c r="K49" s="40">
        <v>1125</v>
      </c>
      <c r="L49" s="38">
        <v>36</v>
      </c>
      <c r="M49" s="38">
        <v>18</v>
      </c>
      <c r="N49" s="38">
        <v>1143</v>
      </c>
      <c r="O49" s="38">
        <v>447</v>
      </c>
      <c r="P49" s="41">
        <v>39.1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104856</v>
      </c>
      <c r="F50" s="38">
        <v>1290</v>
      </c>
      <c r="G50" s="38">
        <v>1433</v>
      </c>
      <c r="H50" s="38">
        <v>104713</v>
      </c>
      <c r="I50" s="38">
        <v>33364</v>
      </c>
      <c r="J50" s="39">
        <v>31.9</v>
      </c>
      <c r="K50" s="40">
        <v>69995</v>
      </c>
      <c r="L50" s="38">
        <v>1185</v>
      </c>
      <c r="M50" s="38">
        <v>899</v>
      </c>
      <c r="N50" s="38">
        <v>70281</v>
      </c>
      <c r="O50" s="38">
        <v>17270</v>
      </c>
      <c r="P50" s="41">
        <v>24.6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12071</v>
      </c>
      <c r="F51" s="48">
        <v>452</v>
      </c>
      <c r="G51" s="48">
        <v>325</v>
      </c>
      <c r="H51" s="48">
        <v>12198</v>
      </c>
      <c r="I51" s="48">
        <v>4691</v>
      </c>
      <c r="J51" s="49">
        <v>38.5</v>
      </c>
      <c r="K51" s="50">
        <v>11405</v>
      </c>
      <c r="L51" s="48">
        <v>452</v>
      </c>
      <c r="M51" s="48">
        <v>325</v>
      </c>
      <c r="N51" s="48">
        <v>11532</v>
      </c>
      <c r="O51" s="48">
        <v>4558</v>
      </c>
      <c r="P51" s="51">
        <v>39.5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45228</v>
      </c>
      <c r="F52" s="56">
        <v>1428</v>
      </c>
      <c r="G52" s="56">
        <v>1123</v>
      </c>
      <c r="H52" s="56">
        <v>45533</v>
      </c>
      <c r="I52" s="56">
        <v>32440</v>
      </c>
      <c r="J52" s="57">
        <v>71.2</v>
      </c>
      <c r="K52" s="58">
        <v>32131</v>
      </c>
      <c r="L52" s="56">
        <v>1001</v>
      </c>
      <c r="M52" s="56">
        <v>1123</v>
      </c>
      <c r="N52" s="56">
        <v>32009</v>
      </c>
      <c r="O52" s="56">
        <v>22728</v>
      </c>
      <c r="P52" s="59">
        <v>71</v>
      </c>
    </row>
    <row r="55" ht="13.5">
      <c r="A55" s="1" t="s">
        <v>24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2016-03-22T08:02:56Z</cp:lastPrinted>
  <dcterms:created xsi:type="dcterms:W3CDTF">2005-03-22T02:05:45Z</dcterms:created>
  <dcterms:modified xsi:type="dcterms:W3CDTF">2017-07-19T02:28:31Z</dcterms:modified>
  <cp:category/>
  <cp:version/>
  <cp:contentType/>
  <cp:contentStatus/>
</cp:coreProperties>
</file>