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5075" windowHeight="871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<sst xmlns="http://schemas.openxmlformats.org/spreadsheetml/2006/main" count="107" uniqueCount="101">
  <si>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</si>
  <si>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</si>
  <si>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</si>
  <si>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</si>
  <si>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</si>
  <si>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</si>
  <si>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</si>
  <si>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</si>
  <si>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</si>
  <si>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</si>
  <si>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</si>
  <si>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</si>
  <si>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</si>
  <si>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</si>
  <si>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</si>
  <si>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</si>
  <si>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</si>
  <si>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</si>
  <si>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</si>
  <si>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</si>
  <si>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</si>
  <si>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</si>
  <si>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</si>
  <si>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</si>
  <si>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</si>
  <si>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</si>
  <si>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</si>
  <si>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</si>
  <si>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</si>
  <si>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</si>
  <si>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</si>
  <si>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</si>
  <si>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</si>
  <si>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</si>
  <si>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</si>
  <si>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</si>
  <si>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</si>
  <si>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</si>
  <si>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</si>
  <si>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</si>
  <si>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</si>
  <si>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</si>
  <si>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</si>
  <si>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</si>
  <si>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</si>
  <si>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</si>
  <si>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</si>
  <si>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</si>
  <si>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</si>
  <si>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</si>
  <si>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</si>
  <si>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</si>
  <si>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</si>
  <si>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</si>
  <si>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</si>
  <si>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</si>
  <si>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</si>
  <si>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</si>
  <si>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</si>
  <si>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</si>
  <si>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</si>
  <si>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</si>
  <si>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</si>
  <si>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</si>
  <si>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</si>
  <si>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</si>
  <si>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</si>
  <si>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</si>
  <si>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</si>
  <si>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</si>
  <si>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</si>
  <si>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</si>
  <si>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</si>
  <si>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</si>
  <si>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</si>
  <si>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</si>
  <si>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</si>
  <si>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</si>
  <si>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</si>
  <si>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</si>
  <si>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</si>
  <si>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</si>
  <si>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</si>
  <si>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</si>
  <si>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</si>
  <si>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</si>
  <si>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</si>
  <si>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</si>
  <si>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</si>
  <si>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</si>
  <si>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</si>
  <si>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</si>
  <si>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</si>
  <si>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</si>
  <si>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</si>
  <si>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</si>
  <si>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</si>
  <si>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</si>
  <si>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</si>
  <si>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</si>
  <si>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常用労働者の１人平均月間現金給与額（平成２９年７月分）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</si>
</sst>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2" t="s">
        <v>100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4.25">
      <c r="A2" s="2"/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1"/>
      <c r="N4" s="4"/>
      <c r="O4" s="4"/>
    </row>
    <row r="5" spans="1:15" ht="14.25">
      <c r="A5" s="4"/>
      <c r="B5" s="4"/>
      <c r="C5" s="7" t="s">
        <v>24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5" t="s">
        <v>6</v>
      </c>
      <c r="F6" s="46"/>
      <c r="G6" s="46"/>
      <c r="H6" s="46"/>
      <c r="I6" s="47"/>
      <c r="J6" s="48" t="s">
        <v>7</v>
      </c>
      <c r="K6" s="49"/>
      <c r="L6" s="50"/>
      <c r="M6" s="48" t="s">
        <v>8</v>
      </c>
      <c r="N6" s="49"/>
      <c r="O6" s="50"/>
    </row>
    <row r="7" spans="1:15" ht="18" customHeight="1" thickBot="1">
      <c r="A7" s="43" t="s">
        <v>5</v>
      </c>
      <c r="B7" s="44"/>
      <c r="C7" s="44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369707</v>
      </c>
      <c r="F8" s="16">
        <v>258470</v>
      </c>
      <c r="G8" s="16">
        <v>238624</v>
      </c>
      <c r="H8" s="16">
        <v>19846</v>
      </c>
      <c r="I8" s="16">
        <v>111237</v>
      </c>
      <c r="J8" s="16">
        <v>482052</v>
      </c>
      <c r="K8" s="16">
        <v>328757</v>
      </c>
      <c r="L8" s="16">
        <v>153295</v>
      </c>
      <c r="M8" s="16">
        <v>244168</v>
      </c>
      <c r="N8" s="16">
        <v>179928</v>
      </c>
      <c r="O8" s="16">
        <v>64240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377355</v>
      </c>
      <c r="F9" s="26">
        <v>312279</v>
      </c>
      <c r="G9" s="26">
        <v>290897</v>
      </c>
      <c r="H9" s="26">
        <v>21382</v>
      </c>
      <c r="I9" s="26">
        <v>65076</v>
      </c>
      <c r="J9" s="26">
        <v>387195</v>
      </c>
      <c r="K9" s="26">
        <v>319046</v>
      </c>
      <c r="L9" s="26">
        <v>68149</v>
      </c>
      <c r="M9" s="26">
        <v>254194</v>
      </c>
      <c r="N9" s="26">
        <v>227581</v>
      </c>
      <c r="O9" s="26">
        <v>26613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455419</v>
      </c>
      <c r="F10" s="27">
        <v>340995</v>
      </c>
      <c r="G10" s="27">
        <v>331145</v>
      </c>
      <c r="H10" s="27">
        <v>9850</v>
      </c>
      <c r="I10" s="27">
        <v>114424</v>
      </c>
      <c r="J10" s="27">
        <v>568456</v>
      </c>
      <c r="K10" s="27">
        <v>422965</v>
      </c>
      <c r="L10" s="27">
        <v>145491</v>
      </c>
      <c r="M10" s="27">
        <v>229164</v>
      </c>
      <c r="N10" s="27">
        <v>176924</v>
      </c>
      <c r="O10" s="27">
        <v>52240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495468</v>
      </c>
      <c r="F11" s="27">
        <v>306911</v>
      </c>
      <c r="G11" s="27">
        <v>275981</v>
      </c>
      <c r="H11" s="27">
        <v>30930</v>
      </c>
      <c r="I11" s="27">
        <v>188557</v>
      </c>
      <c r="J11" s="27">
        <v>580031</v>
      </c>
      <c r="K11" s="27">
        <v>353738</v>
      </c>
      <c r="L11" s="27">
        <v>226293</v>
      </c>
      <c r="M11" s="27">
        <v>279131</v>
      </c>
      <c r="N11" s="27">
        <v>187113</v>
      </c>
      <c r="O11" s="27">
        <v>92018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506914</v>
      </c>
      <c r="F12" s="27">
        <v>506816</v>
      </c>
      <c r="G12" s="27">
        <v>450333</v>
      </c>
      <c r="H12" s="27">
        <v>56483</v>
      </c>
      <c r="I12" s="27">
        <v>98</v>
      </c>
      <c r="J12" s="27">
        <v>523087</v>
      </c>
      <c r="K12" s="27">
        <v>522975</v>
      </c>
      <c r="L12" s="27">
        <v>112</v>
      </c>
      <c r="M12" s="27">
        <v>393067</v>
      </c>
      <c r="N12" s="27">
        <v>393067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416021</v>
      </c>
      <c r="F13" s="27">
        <v>369373</v>
      </c>
      <c r="G13" s="27">
        <v>341963</v>
      </c>
      <c r="H13" s="27">
        <v>27410</v>
      </c>
      <c r="I13" s="27">
        <v>46648</v>
      </c>
      <c r="J13" s="27">
        <v>437957</v>
      </c>
      <c r="K13" s="27">
        <v>387600</v>
      </c>
      <c r="L13" s="27">
        <v>50357</v>
      </c>
      <c r="M13" s="27">
        <v>327307</v>
      </c>
      <c r="N13" s="27">
        <v>295660</v>
      </c>
      <c r="O13" s="27">
        <v>31647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324540</v>
      </c>
      <c r="F14" s="27">
        <v>253981</v>
      </c>
      <c r="G14" s="27">
        <v>216154</v>
      </c>
      <c r="H14" s="27">
        <v>37827</v>
      </c>
      <c r="I14" s="27">
        <v>70559</v>
      </c>
      <c r="J14" s="27">
        <v>390092</v>
      </c>
      <c r="K14" s="27">
        <v>300926</v>
      </c>
      <c r="L14" s="27">
        <v>89166</v>
      </c>
      <c r="M14" s="27">
        <v>166322</v>
      </c>
      <c r="N14" s="27">
        <v>140674</v>
      </c>
      <c r="O14" s="27">
        <v>25648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286130</v>
      </c>
      <c r="F15" s="27">
        <v>186996</v>
      </c>
      <c r="G15" s="27">
        <v>176109</v>
      </c>
      <c r="H15" s="27">
        <v>10887</v>
      </c>
      <c r="I15" s="27">
        <v>99134</v>
      </c>
      <c r="J15" s="27">
        <v>482964</v>
      </c>
      <c r="K15" s="27">
        <v>283153</v>
      </c>
      <c r="L15" s="27">
        <v>199811</v>
      </c>
      <c r="M15" s="27">
        <v>164309</v>
      </c>
      <c r="N15" s="27">
        <v>127484</v>
      </c>
      <c r="O15" s="27">
        <v>36825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361267</v>
      </c>
      <c r="F16" s="27">
        <v>305309</v>
      </c>
      <c r="G16" s="27">
        <v>287977</v>
      </c>
      <c r="H16" s="27">
        <v>17332</v>
      </c>
      <c r="I16" s="27">
        <v>55958</v>
      </c>
      <c r="J16" s="27">
        <v>577582</v>
      </c>
      <c r="K16" s="27">
        <v>439897</v>
      </c>
      <c r="L16" s="27">
        <v>137685</v>
      </c>
      <c r="M16" s="27">
        <v>268464</v>
      </c>
      <c r="N16" s="27">
        <v>247569</v>
      </c>
      <c r="O16" s="27">
        <v>20895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575404</v>
      </c>
      <c r="F17" s="27">
        <v>272443</v>
      </c>
      <c r="G17" s="27">
        <v>253697</v>
      </c>
      <c r="H17" s="27">
        <v>18746</v>
      </c>
      <c r="I17" s="27">
        <v>302961</v>
      </c>
      <c r="J17" s="27">
        <v>762885</v>
      </c>
      <c r="K17" s="27">
        <v>343558</v>
      </c>
      <c r="L17" s="27">
        <v>419327</v>
      </c>
      <c r="M17" s="27">
        <v>322824</v>
      </c>
      <c r="N17" s="27">
        <v>176635</v>
      </c>
      <c r="O17" s="27">
        <v>146189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588481</v>
      </c>
      <c r="F18" s="27">
        <v>395985</v>
      </c>
      <c r="G18" s="27">
        <v>369046</v>
      </c>
      <c r="H18" s="27">
        <v>26939</v>
      </c>
      <c r="I18" s="27">
        <v>192496</v>
      </c>
      <c r="J18" s="27">
        <v>670901</v>
      </c>
      <c r="K18" s="27">
        <v>444997</v>
      </c>
      <c r="L18" s="27">
        <v>225904</v>
      </c>
      <c r="M18" s="27">
        <v>357570</v>
      </c>
      <c r="N18" s="27">
        <v>258672</v>
      </c>
      <c r="O18" s="27">
        <v>98898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169375</v>
      </c>
      <c r="F19" s="27">
        <v>130244</v>
      </c>
      <c r="G19" s="27">
        <v>123541</v>
      </c>
      <c r="H19" s="27">
        <v>6703</v>
      </c>
      <c r="I19" s="27">
        <v>39131</v>
      </c>
      <c r="J19" s="27">
        <v>265145</v>
      </c>
      <c r="K19" s="27">
        <v>180407</v>
      </c>
      <c r="L19" s="27">
        <v>84738</v>
      </c>
      <c r="M19" s="27">
        <v>109764</v>
      </c>
      <c r="N19" s="27">
        <v>99021</v>
      </c>
      <c r="O19" s="27">
        <v>10743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239235</v>
      </c>
      <c r="F20" s="27">
        <v>176051</v>
      </c>
      <c r="G20" s="27">
        <v>162794</v>
      </c>
      <c r="H20" s="27">
        <v>13257</v>
      </c>
      <c r="I20" s="27">
        <v>63184</v>
      </c>
      <c r="J20" s="27">
        <v>386896</v>
      </c>
      <c r="K20" s="27">
        <v>249947</v>
      </c>
      <c r="L20" s="27">
        <v>136949</v>
      </c>
      <c r="M20" s="27">
        <v>131966</v>
      </c>
      <c r="N20" s="27">
        <v>122369</v>
      </c>
      <c r="O20" s="27">
        <v>9597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420017</v>
      </c>
      <c r="F21" s="27">
        <v>345616</v>
      </c>
      <c r="G21" s="27">
        <v>344269</v>
      </c>
      <c r="H21" s="27">
        <v>1347</v>
      </c>
      <c r="I21" s="27">
        <v>74401</v>
      </c>
      <c r="J21" s="27">
        <v>436410</v>
      </c>
      <c r="K21" s="27">
        <v>366744</v>
      </c>
      <c r="L21" s="27">
        <v>69666</v>
      </c>
      <c r="M21" s="27">
        <v>402098</v>
      </c>
      <c r="N21" s="27">
        <v>322522</v>
      </c>
      <c r="O21" s="27">
        <v>79576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430264</v>
      </c>
      <c r="F22" s="27">
        <v>286287</v>
      </c>
      <c r="G22" s="27">
        <v>269872</v>
      </c>
      <c r="H22" s="27">
        <v>16415</v>
      </c>
      <c r="I22" s="27">
        <v>143977</v>
      </c>
      <c r="J22" s="27">
        <v>569110</v>
      </c>
      <c r="K22" s="27">
        <v>409207</v>
      </c>
      <c r="L22" s="27">
        <v>159903</v>
      </c>
      <c r="M22" s="27">
        <v>370900</v>
      </c>
      <c r="N22" s="27">
        <v>233732</v>
      </c>
      <c r="O22" s="27">
        <v>137168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554195</v>
      </c>
      <c r="F23" s="27">
        <v>329284</v>
      </c>
      <c r="G23" s="27">
        <v>313022</v>
      </c>
      <c r="H23" s="27">
        <v>16262</v>
      </c>
      <c r="I23" s="27">
        <v>224911</v>
      </c>
      <c r="J23" s="27">
        <v>647952</v>
      </c>
      <c r="K23" s="27">
        <v>375909</v>
      </c>
      <c r="L23" s="27">
        <v>272043</v>
      </c>
      <c r="M23" s="27">
        <v>338742</v>
      </c>
      <c r="N23" s="27">
        <v>222139</v>
      </c>
      <c r="O23" s="27">
        <v>116603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188418</v>
      </c>
      <c r="F24" s="28">
        <v>174200</v>
      </c>
      <c r="G24" s="28">
        <v>160839</v>
      </c>
      <c r="H24" s="28">
        <v>13361</v>
      </c>
      <c r="I24" s="28">
        <v>14218</v>
      </c>
      <c r="J24" s="28">
        <v>239885</v>
      </c>
      <c r="K24" s="28">
        <v>216588</v>
      </c>
      <c r="L24" s="28">
        <v>23297</v>
      </c>
      <c r="M24" s="28">
        <v>134085</v>
      </c>
      <c r="N24" s="28">
        <v>129452</v>
      </c>
      <c r="O24" s="28">
        <v>4633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296152</v>
      </c>
      <c r="F25" s="26">
        <v>215930</v>
      </c>
      <c r="G25" s="26">
        <v>189793</v>
      </c>
      <c r="H25" s="26">
        <v>26137</v>
      </c>
      <c r="I25" s="26">
        <v>80222</v>
      </c>
      <c r="J25" s="26">
        <v>376113</v>
      </c>
      <c r="K25" s="26">
        <v>259161</v>
      </c>
      <c r="L25" s="26">
        <v>116952</v>
      </c>
      <c r="M25" s="26">
        <v>194603</v>
      </c>
      <c r="N25" s="26">
        <v>161027</v>
      </c>
      <c r="O25" s="26">
        <v>33576</v>
      </c>
    </row>
    <row r="26" spans="1:15" ht="18" customHeight="1">
      <c r="A26" s="33" t="s">
        <v>63</v>
      </c>
      <c r="B26" s="34"/>
      <c r="C26" s="35" t="s">
        <v>26</v>
      </c>
      <c r="D26" s="36"/>
      <c r="E26" s="27">
        <v>343234</v>
      </c>
      <c r="F26" s="27">
        <v>260520</v>
      </c>
      <c r="G26" s="27">
        <v>243254</v>
      </c>
      <c r="H26" s="27">
        <v>17266</v>
      </c>
      <c r="I26" s="27">
        <v>82714</v>
      </c>
      <c r="J26" s="27">
        <v>415607</v>
      </c>
      <c r="K26" s="27">
        <v>311160</v>
      </c>
      <c r="L26" s="27">
        <v>104447</v>
      </c>
      <c r="M26" s="27">
        <v>252291</v>
      </c>
      <c r="N26" s="27">
        <v>196885</v>
      </c>
      <c r="O26" s="27">
        <v>55406</v>
      </c>
    </row>
    <row r="27" spans="1:15" ht="18" customHeight="1">
      <c r="A27" s="33" t="s">
        <v>64</v>
      </c>
      <c r="B27" s="34"/>
      <c r="C27" s="35" t="s">
        <v>9</v>
      </c>
      <c r="D27" s="36"/>
      <c r="E27" s="27">
        <v>350584</v>
      </c>
      <c r="F27" s="27">
        <v>313917</v>
      </c>
      <c r="G27" s="27">
        <v>281244</v>
      </c>
      <c r="H27" s="27">
        <v>32673</v>
      </c>
      <c r="I27" s="27">
        <v>36667</v>
      </c>
      <c r="J27" s="27">
        <v>386476</v>
      </c>
      <c r="K27" s="27">
        <v>347784</v>
      </c>
      <c r="L27" s="27">
        <v>38692</v>
      </c>
      <c r="M27" s="27">
        <v>275871</v>
      </c>
      <c r="N27" s="27">
        <v>243421</v>
      </c>
      <c r="O27" s="27">
        <v>32450</v>
      </c>
    </row>
    <row r="28" spans="1:15" ht="18" customHeight="1">
      <c r="A28" s="33" t="s">
        <v>65</v>
      </c>
      <c r="B28" s="34"/>
      <c r="C28" s="35" t="s">
        <v>10</v>
      </c>
      <c r="D28" s="36"/>
      <c r="E28" s="27">
        <v>324579</v>
      </c>
      <c r="F28" s="27">
        <v>253494</v>
      </c>
      <c r="G28" s="27">
        <v>226186</v>
      </c>
      <c r="H28" s="27">
        <v>27308</v>
      </c>
      <c r="I28" s="27">
        <v>71085</v>
      </c>
      <c r="J28" s="27">
        <v>398071</v>
      </c>
      <c r="K28" s="27">
        <v>299291</v>
      </c>
      <c r="L28" s="27">
        <v>98780</v>
      </c>
      <c r="M28" s="27">
        <v>155994</v>
      </c>
      <c r="N28" s="27">
        <v>148440</v>
      </c>
      <c r="O28" s="27">
        <v>7554</v>
      </c>
    </row>
    <row r="29" spans="1:15" ht="18" customHeight="1">
      <c r="A29" s="33" t="s">
        <v>66</v>
      </c>
      <c r="B29" s="34"/>
      <c r="C29" s="35" t="s">
        <v>11</v>
      </c>
      <c r="D29" s="36"/>
      <c r="E29" s="27">
        <v>441300</v>
      </c>
      <c r="F29" s="27">
        <v>294045</v>
      </c>
      <c r="G29" s="27">
        <v>257083</v>
      </c>
      <c r="H29" s="27">
        <v>36962</v>
      </c>
      <c r="I29" s="27">
        <v>147255</v>
      </c>
      <c r="J29" s="27">
        <v>497860</v>
      </c>
      <c r="K29" s="27">
        <v>323560</v>
      </c>
      <c r="L29" s="27">
        <v>174300</v>
      </c>
      <c r="M29" s="27">
        <v>227853</v>
      </c>
      <c r="N29" s="27">
        <v>182661</v>
      </c>
      <c r="O29" s="27">
        <v>45192</v>
      </c>
    </row>
    <row r="30" spans="1:15" ht="18" customHeight="1">
      <c r="A30" s="33" t="s">
        <v>67</v>
      </c>
      <c r="B30" s="34"/>
      <c r="C30" s="35" t="s">
        <v>12</v>
      </c>
      <c r="D30" s="36"/>
      <c r="E30" s="27">
        <v>408896</v>
      </c>
      <c r="F30" s="27">
        <v>300452</v>
      </c>
      <c r="G30" s="27">
        <v>259653</v>
      </c>
      <c r="H30" s="27">
        <v>40799</v>
      </c>
      <c r="I30" s="27">
        <v>108444</v>
      </c>
      <c r="J30" s="27">
        <v>476623</v>
      </c>
      <c r="K30" s="27">
        <v>345899</v>
      </c>
      <c r="L30" s="27">
        <v>130724</v>
      </c>
      <c r="M30" s="27">
        <v>164397</v>
      </c>
      <c r="N30" s="27">
        <v>136385</v>
      </c>
      <c r="O30" s="27">
        <v>28012</v>
      </c>
    </row>
    <row r="31" spans="1:15" ht="18" customHeight="1">
      <c r="A31" s="33" t="s">
        <v>68</v>
      </c>
      <c r="B31" s="34"/>
      <c r="C31" s="35" t="s">
        <v>69</v>
      </c>
      <c r="D31" s="36"/>
      <c r="E31" s="27">
        <v>777138</v>
      </c>
      <c r="F31" s="27">
        <v>303679</v>
      </c>
      <c r="G31" s="27">
        <v>289783</v>
      </c>
      <c r="H31" s="27">
        <v>13896</v>
      </c>
      <c r="I31" s="27">
        <v>473459</v>
      </c>
      <c r="J31" s="27">
        <v>948653</v>
      </c>
      <c r="K31" s="27">
        <v>348141</v>
      </c>
      <c r="L31" s="27">
        <v>600512</v>
      </c>
      <c r="M31" s="27">
        <v>454363</v>
      </c>
      <c r="N31" s="27">
        <v>220006</v>
      </c>
      <c r="O31" s="27">
        <v>234357</v>
      </c>
    </row>
    <row r="32" spans="1:15" ht="18" customHeight="1">
      <c r="A32" s="33" t="s">
        <v>70</v>
      </c>
      <c r="B32" s="34"/>
      <c r="C32" s="35" t="s">
        <v>13</v>
      </c>
      <c r="D32" s="36"/>
      <c r="E32" s="27">
        <v>412582</v>
      </c>
      <c r="F32" s="27">
        <v>287765</v>
      </c>
      <c r="G32" s="27">
        <v>262002</v>
      </c>
      <c r="H32" s="27">
        <v>25763</v>
      </c>
      <c r="I32" s="27">
        <v>124817</v>
      </c>
      <c r="J32" s="27">
        <v>469353</v>
      </c>
      <c r="K32" s="27">
        <v>333137</v>
      </c>
      <c r="L32" s="27">
        <v>136216</v>
      </c>
      <c r="M32" s="27">
        <v>283352</v>
      </c>
      <c r="N32" s="27">
        <v>184482</v>
      </c>
      <c r="O32" s="27">
        <v>98870</v>
      </c>
    </row>
    <row r="33" spans="1:15" ht="18" customHeight="1">
      <c r="A33" s="33" t="s">
        <v>71</v>
      </c>
      <c r="B33" s="34"/>
      <c r="C33" s="35" t="s">
        <v>14</v>
      </c>
      <c r="D33" s="36"/>
      <c r="E33" s="27">
        <v>349640</v>
      </c>
      <c r="F33" s="27">
        <v>273385</v>
      </c>
      <c r="G33" s="27">
        <v>255547</v>
      </c>
      <c r="H33" s="27">
        <v>17838</v>
      </c>
      <c r="I33" s="27">
        <v>76255</v>
      </c>
      <c r="J33" s="27">
        <v>422630</v>
      </c>
      <c r="K33" s="27">
        <v>338086</v>
      </c>
      <c r="L33" s="27">
        <v>84544</v>
      </c>
      <c r="M33" s="27">
        <v>227615</v>
      </c>
      <c r="N33" s="27">
        <v>165217</v>
      </c>
      <c r="O33" s="27">
        <v>62398</v>
      </c>
    </row>
    <row r="34" spans="1:15" ht="18" customHeight="1">
      <c r="A34" s="33" t="s">
        <v>72</v>
      </c>
      <c r="B34" s="34"/>
      <c r="C34" s="35" t="s">
        <v>15</v>
      </c>
      <c r="D34" s="36"/>
      <c r="E34" s="27">
        <v>336307</v>
      </c>
      <c r="F34" s="27">
        <v>276311</v>
      </c>
      <c r="G34" s="27">
        <v>263263</v>
      </c>
      <c r="H34" s="27">
        <v>13048</v>
      </c>
      <c r="I34" s="27">
        <v>59996</v>
      </c>
      <c r="J34" s="27">
        <v>353109</v>
      </c>
      <c r="K34" s="27">
        <v>293369</v>
      </c>
      <c r="L34" s="27">
        <v>59740</v>
      </c>
      <c r="M34" s="27">
        <v>267606</v>
      </c>
      <c r="N34" s="27">
        <v>206563</v>
      </c>
      <c r="O34" s="27">
        <v>61043</v>
      </c>
    </row>
    <row r="35" spans="1:15" ht="18" customHeight="1">
      <c r="A35" s="33" t="s">
        <v>73</v>
      </c>
      <c r="B35" s="34"/>
      <c r="C35" s="35" t="s">
        <v>16</v>
      </c>
      <c r="D35" s="36"/>
      <c r="E35" s="27">
        <v>664840</v>
      </c>
      <c r="F35" s="27">
        <v>291741</v>
      </c>
      <c r="G35" s="27">
        <v>256766</v>
      </c>
      <c r="H35" s="27">
        <v>34975</v>
      </c>
      <c r="I35" s="27">
        <v>373099</v>
      </c>
      <c r="J35" s="27">
        <v>677596</v>
      </c>
      <c r="K35" s="27">
        <v>297361</v>
      </c>
      <c r="L35" s="27">
        <v>380235</v>
      </c>
      <c r="M35" s="27">
        <v>541598</v>
      </c>
      <c r="N35" s="27">
        <v>237445</v>
      </c>
      <c r="O35" s="27">
        <v>304153</v>
      </c>
    </row>
    <row r="36" spans="1:15" ht="18" customHeight="1">
      <c r="A36" s="33" t="s">
        <v>74</v>
      </c>
      <c r="B36" s="34"/>
      <c r="C36" s="35" t="s">
        <v>17</v>
      </c>
      <c r="D36" s="36"/>
      <c r="E36" s="27">
        <v>553664</v>
      </c>
      <c r="F36" s="27">
        <v>304222</v>
      </c>
      <c r="G36" s="27">
        <v>274982</v>
      </c>
      <c r="H36" s="27">
        <v>29240</v>
      </c>
      <c r="I36" s="27">
        <v>249442</v>
      </c>
      <c r="J36" s="27">
        <v>675683</v>
      </c>
      <c r="K36" s="27">
        <v>360265</v>
      </c>
      <c r="L36" s="27">
        <v>315418</v>
      </c>
      <c r="M36" s="27">
        <v>276149</v>
      </c>
      <c r="N36" s="27">
        <v>176760</v>
      </c>
      <c r="O36" s="27">
        <v>99389</v>
      </c>
    </row>
    <row r="37" spans="1:15" ht="18" customHeight="1">
      <c r="A37" s="33" t="s">
        <v>75</v>
      </c>
      <c r="B37" s="34"/>
      <c r="C37" s="35" t="s">
        <v>18</v>
      </c>
      <c r="D37" s="36"/>
      <c r="E37" s="27">
        <v>516877</v>
      </c>
      <c r="F37" s="27">
        <v>349340</v>
      </c>
      <c r="G37" s="27">
        <v>301789</v>
      </c>
      <c r="H37" s="27">
        <v>47551</v>
      </c>
      <c r="I37" s="27">
        <v>167537</v>
      </c>
      <c r="J37" s="27">
        <v>582010</v>
      </c>
      <c r="K37" s="27">
        <v>392366</v>
      </c>
      <c r="L37" s="27">
        <v>189644</v>
      </c>
      <c r="M37" s="27">
        <v>277292</v>
      </c>
      <c r="N37" s="27">
        <v>191074</v>
      </c>
      <c r="O37" s="27">
        <v>86218</v>
      </c>
    </row>
    <row r="38" spans="1:15" ht="18" customHeight="1">
      <c r="A38" s="33" t="s">
        <v>76</v>
      </c>
      <c r="B38" s="34"/>
      <c r="C38" s="35" t="s">
        <v>77</v>
      </c>
      <c r="D38" s="36"/>
      <c r="E38" s="27">
        <v>656902</v>
      </c>
      <c r="F38" s="27">
        <v>279527</v>
      </c>
      <c r="G38" s="27">
        <v>266044</v>
      </c>
      <c r="H38" s="27">
        <v>13483</v>
      </c>
      <c r="I38" s="27">
        <v>377375</v>
      </c>
      <c r="J38" s="27">
        <v>745490</v>
      </c>
      <c r="K38" s="27">
        <v>309792</v>
      </c>
      <c r="L38" s="27">
        <v>435698</v>
      </c>
      <c r="M38" s="27">
        <v>384528</v>
      </c>
      <c r="N38" s="27">
        <v>186474</v>
      </c>
      <c r="O38" s="27">
        <v>198054</v>
      </c>
    </row>
    <row r="39" spans="1:15" ht="18" customHeight="1">
      <c r="A39" s="33" t="s">
        <v>78</v>
      </c>
      <c r="B39" s="34"/>
      <c r="C39" s="35" t="s">
        <v>79</v>
      </c>
      <c r="D39" s="36"/>
      <c r="E39" s="27">
        <v>448361</v>
      </c>
      <c r="F39" s="27">
        <v>341996</v>
      </c>
      <c r="G39" s="27">
        <v>306233</v>
      </c>
      <c r="H39" s="27">
        <v>35763</v>
      </c>
      <c r="I39" s="27">
        <v>106365</v>
      </c>
      <c r="J39" s="27">
        <v>490582</v>
      </c>
      <c r="K39" s="27">
        <v>379494</v>
      </c>
      <c r="L39" s="27">
        <v>111088</v>
      </c>
      <c r="M39" s="27">
        <v>291926</v>
      </c>
      <c r="N39" s="27">
        <v>203058</v>
      </c>
      <c r="O39" s="27">
        <v>88868</v>
      </c>
    </row>
    <row r="40" spans="1:15" ht="18" customHeight="1">
      <c r="A40" s="33" t="s">
        <v>80</v>
      </c>
      <c r="B40" s="34"/>
      <c r="C40" s="35" t="s">
        <v>81</v>
      </c>
      <c r="D40" s="36"/>
      <c r="E40" s="27">
        <v>634862</v>
      </c>
      <c r="F40" s="27">
        <v>320617</v>
      </c>
      <c r="G40" s="27">
        <v>297799</v>
      </c>
      <c r="H40" s="27">
        <v>22818</v>
      </c>
      <c r="I40" s="27">
        <v>314245</v>
      </c>
      <c r="J40" s="27">
        <v>849651</v>
      </c>
      <c r="K40" s="27">
        <v>395887</v>
      </c>
      <c r="L40" s="27">
        <v>453764</v>
      </c>
      <c r="M40" s="27">
        <v>249585</v>
      </c>
      <c r="N40" s="27">
        <v>185602</v>
      </c>
      <c r="O40" s="27">
        <v>63983</v>
      </c>
    </row>
    <row r="41" spans="1:15" ht="18" customHeight="1">
      <c r="A41" s="33" t="s">
        <v>82</v>
      </c>
      <c r="B41" s="34"/>
      <c r="C41" s="35" t="s">
        <v>83</v>
      </c>
      <c r="D41" s="36"/>
      <c r="E41" s="27">
        <v>475466</v>
      </c>
      <c r="F41" s="27">
        <v>351222</v>
      </c>
      <c r="G41" s="27">
        <v>299319</v>
      </c>
      <c r="H41" s="27">
        <v>51903</v>
      </c>
      <c r="I41" s="27">
        <v>124244</v>
      </c>
      <c r="J41" s="27">
        <v>503399</v>
      </c>
      <c r="K41" s="27">
        <v>373639</v>
      </c>
      <c r="L41" s="27">
        <v>129760</v>
      </c>
      <c r="M41" s="27">
        <v>321978</v>
      </c>
      <c r="N41" s="27">
        <v>228040</v>
      </c>
      <c r="O41" s="27">
        <v>93938</v>
      </c>
    </row>
    <row r="42" spans="1:15" ht="18" customHeight="1">
      <c r="A42" s="33" t="s">
        <v>84</v>
      </c>
      <c r="B42" s="34"/>
      <c r="C42" s="35" t="s">
        <v>85</v>
      </c>
      <c r="D42" s="36"/>
      <c r="E42" s="27">
        <v>503148</v>
      </c>
      <c r="F42" s="27">
        <v>289620</v>
      </c>
      <c r="G42" s="27">
        <v>264059</v>
      </c>
      <c r="H42" s="27">
        <v>25561</v>
      </c>
      <c r="I42" s="27">
        <v>213528</v>
      </c>
      <c r="J42" s="27">
        <v>668668</v>
      </c>
      <c r="K42" s="27">
        <v>358891</v>
      </c>
      <c r="L42" s="27">
        <v>309777</v>
      </c>
      <c r="M42" s="27">
        <v>229142</v>
      </c>
      <c r="N42" s="27">
        <v>174947</v>
      </c>
      <c r="O42" s="27">
        <v>54195</v>
      </c>
    </row>
    <row r="43" spans="1:15" ht="18" customHeight="1">
      <c r="A43" s="33" t="s">
        <v>86</v>
      </c>
      <c r="B43" s="34"/>
      <c r="C43" s="35" t="s">
        <v>19</v>
      </c>
      <c r="D43" s="36"/>
      <c r="E43" s="27">
        <v>630174</v>
      </c>
      <c r="F43" s="27">
        <v>396873</v>
      </c>
      <c r="G43" s="27">
        <v>354415</v>
      </c>
      <c r="H43" s="27">
        <v>42458</v>
      </c>
      <c r="I43" s="27">
        <v>233301</v>
      </c>
      <c r="J43" s="27">
        <v>641928</v>
      </c>
      <c r="K43" s="27">
        <v>425929</v>
      </c>
      <c r="L43" s="27">
        <v>215999</v>
      </c>
      <c r="M43" s="27">
        <v>577765</v>
      </c>
      <c r="N43" s="27">
        <v>267321</v>
      </c>
      <c r="O43" s="27">
        <v>310444</v>
      </c>
    </row>
    <row r="44" spans="1:15" ht="18" customHeight="1">
      <c r="A44" s="33" t="s">
        <v>87</v>
      </c>
      <c r="B44" s="34"/>
      <c r="C44" s="35" t="s">
        <v>20</v>
      </c>
      <c r="D44" s="36"/>
      <c r="E44" s="27">
        <v>662434</v>
      </c>
      <c r="F44" s="27">
        <v>391827</v>
      </c>
      <c r="G44" s="27">
        <v>358618</v>
      </c>
      <c r="H44" s="27">
        <v>33209</v>
      </c>
      <c r="I44" s="27">
        <v>270607</v>
      </c>
      <c r="J44" s="27">
        <v>702016</v>
      </c>
      <c r="K44" s="27">
        <v>417521</v>
      </c>
      <c r="L44" s="27">
        <v>284495</v>
      </c>
      <c r="M44" s="27">
        <v>431897</v>
      </c>
      <c r="N44" s="27">
        <v>242177</v>
      </c>
      <c r="O44" s="27">
        <v>189720</v>
      </c>
    </row>
    <row r="45" spans="1:15" ht="18" customHeight="1">
      <c r="A45" s="37" t="s">
        <v>88</v>
      </c>
      <c r="B45" s="38"/>
      <c r="C45" s="39" t="s">
        <v>89</v>
      </c>
      <c r="D45" s="40"/>
      <c r="E45" s="28">
        <v>487997</v>
      </c>
      <c r="F45" s="28">
        <v>376781</v>
      </c>
      <c r="G45" s="28">
        <v>331783</v>
      </c>
      <c r="H45" s="28">
        <v>44998</v>
      </c>
      <c r="I45" s="28">
        <v>111216</v>
      </c>
      <c r="J45" s="28">
        <v>520416</v>
      </c>
      <c r="K45" s="28">
        <v>415041</v>
      </c>
      <c r="L45" s="28">
        <v>105375</v>
      </c>
      <c r="M45" s="28">
        <v>361950</v>
      </c>
      <c r="N45" s="28">
        <v>228021</v>
      </c>
      <c r="O45" s="28">
        <v>133929</v>
      </c>
    </row>
    <row r="46" spans="1:15" ht="18" customHeight="1">
      <c r="A46" s="29" t="s">
        <v>90</v>
      </c>
      <c r="B46" s="30"/>
      <c r="C46" s="31" t="s">
        <v>21</v>
      </c>
      <c r="D46" s="32"/>
      <c r="E46" s="26">
        <v>309235</v>
      </c>
      <c r="F46" s="26">
        <v>203883</v>
      </c>
      <c r="G46" s="26">
        <v>186802</v>
      </c>
      <c r="H46" s="26">
        <v>17081</v>
      </c>
      <c r="I46" s="26">
        <v>105352</v>
      </c>
      <c r="J46" s="26">
        <v>487781</v>
      </c>
      <c r="K46" s="26">
        <v>302495</v>
      </c>
      <c r="L46" s="26">
        <v>185286</v>
      </c>
      <c r="M46" s="26">
        <v>150869</v>
      </c>
      <c r="N46" s="26">
        <v>116416</v>
      </c>
      <c r="O46" s="26">
        <v>34453</v>
      </c>
    </row>
    <row r="47" spans="1:15" ht="18" customHeight="1">
      <c r="A47" s="37" t="s">
        <v>91</v>
      </c>
      <c r="B47" s="38"/>
      <c r="C47" s="39" t="s">
        <v>22</v>
      </c>
      <c r="D47" s="40"/>
      <c r="E47" s="28">
        <v>272707</v>
      </c>
      <c r="F47" s="28">
        <v>177185</v>
      </c>
      <c r="G47" s="28">
        <v>169896</v>
      </c>
      <c r="H47" s="28">
        <v>7289</v>
      </c>
      <c r="I47" s="28">
        <v>95522</v>
      </c>
      <c r="J47" s="28">
        <v>478992</v>
      </c>
      <c r="K47" s="28">
        <v>267208</v>
      </c>
      <c r="L47" s="28">
        <v>211784</v>
      </c>
      <c r="M47" s="28">
        <v>170498</v>
      </c>
      <c r="N47" s="28">
        <v>132581</v>
      </c>
      <c r="O47" s="28">
        <v>37917</v>
      </c>
    </row>
    <row r="48" spans="1:15" ht="18" customHeight="1">
      <c r="A48" s="20" t="s">
        <v>92</v>
      </c>
      <c r="B48" s="21"/>
      <c r="C48" s="22" t="s">
        <v>93</v>
      </c>
      <c r="D48" s="23"/>
      <c r="E48" s="24">
        <v>166875</v>
      </c>
      <c r="F48" s="24">
        <v>139927</v>
      </c>
      <c r="G48" s="24">
        <v>136352</v>
      </c>
      <c r="H48" s="24">
        <v>3575</v>
      </c>
      <c r="I48" s="24">
        <v>26948</v>
      </c>
      <c r="J48" s="24">
        <v>248329</v>
      </c>
      <c r="K48" s="24">
        <v>199679</v>
      </c>
      <c r="L48" s="24">
        <v>48650</v>
      </c>
      <c r="M48" s="24">
        <v>118760</v>
      </c>
      <c r="N48" s="24">
        <v>104632</v>
      </c>
      <c r="O48" s="24">
        <v>14128</v>
      </c>
    </row>
    <row r="49" spans="1:15" ht="18" customHeight="1">
      <c r="A49" s="20" t="s">
        <v>94</v>
      </c>
      <c r="B49" s="21"/>
      <c r="C49" s="22" t="s">
        <v>95</v>
      </c>
      <c r="D49" s="23"/>
      <c r="E49" s="24">
        <v>555884</v>
      </c>
      <c r="F49" s="24">
        <v>346644</v>
      </c>
      <c r="G49" s="24">
        <v>322277</v>
      </c>
      <c r="H49" s="24">
        <v>24367</v>
      </c>
      <c r="I49" s="24">
        <v>209240</v>
      </c>
      <c r="J49" s="24">
        <v>755010</v>
      </c>
      <c r="K49" s="24">
        <v>529450</v>
      </c>
      <c r="L49" s="24">
        <v>225560</v>
      </c>
      <c r="M49" s="24">
        <v>475645</v>
      </c>
      <c r="N49" s="24">
        <v>272981</v>
      </c>
      <c r="O49" s="24">
        <v>202664</v>
      </c>
    </row>
    <row r="50" spans="1:15" ht="18" customHeight="1">
      <c r="A50" s="29" t="s">
        <v>96</v>
      </c>
      <c r="B50" s="30"/>
      <c r="C50" s="31" t="s">
        <v>97</v>
      </c>
      <c r="D50" s="32"/>
      <c r="E50" s="26">
        <v>176799</v>
      </c>
      <c r="F50" s="26">
        <v>176771</v>
      </c>
      <c r="G50" s="26">
        <v>157612</v>
      </c>
      <c r="H50" s="26">
        <v>19159</v>
      </c>
      <c r="I50" s="26">
        <v>28</v>
      </c>
      <c r="J50" s="26">
        <v>192382</v>
      </c>
      <c r="K50" s="26">
        <v>192353</v>
      </c>
      <c r="L50" s="26">
        <v>29</v>
      </c>
      <c r="M50" s="26">
        <v>166672</v>
      </c>
      <c r="N50" s="26">
        <v>166644</v>
      </c>
      <c r="O50" s="26">
        <v>28</v>
      </c>
    </row>
    <row r="51" spans="1:15" ht="18" customHeight="1">
      <c r="A51" s="37" t="s">
        <v>98</v>
      </c>
      <c r="B51" s="38"/>
      <c r="C51" s="39" t="s">
        <v>99</v>
      </c>
      <c r="D51" s="40"/>
      <c r="E51" s="28">
        <v>166447</v>
      </c>
      <c r="F51" s="28">
        <v>144089</v>
      </c>
      <c r="G51" s="28">
        <v>131335</v>
      </c>
      <c r="H51" s="28">
        <v>12754</v>
      </c>
      <c r="I51" s="28">
        <v>22358</v>
      </c>
      <c r="J51" s="28">
        <v>222315</v>
      </c>
      <c r="K51" s="28">
        <v>181560</v>
      </c>
      <c r="L51" s="28">
        <v>40755</v>
      </c>
      <c r="M51" s="28">
        <v>118524</v>
      </c>
      <c r="N51" s="28">
        <v>111947</v>
      </c>
      <c r="O51" s="28">
        <v>6577</v>
      </c>
    </row>
    <row r="53" ht="13.5">
      <c r="A53" s="1" t="s">
        <v>25</v>
      </c>
    </row>
  </sheetData>
  <sheetProtection sheet="1"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2016-04-22T08:46:19Z</cp:lastPrinted>
  <dcterms:created xsi:type="dcterms:W3CDTF">2005-03-22T01:50:34Z</dcterms:created>
  <dcterms:modified xsi:type="dcterms:W3CDTF">2017-09-14T07:58:42Z</dcterms:modified>
  <cp:category/>
  <cp:version/>
  <cp:contentType/>
  <cp:contentStatus/>
</cp:coreProperties>
</file>