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61" windowWidth="10530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<sst xmlns="http://schemas.openxmlformats.org/spreadsheetml/2006/main" count="131" uniqueCount="106">
  <si>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</si>
  <si>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</si>
  <si>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</si>
  <si>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</si>
  <si>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</si>
  <si>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</si>
  <si>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</si>
  <si>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</si>
  <si>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</si>
  <si>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</si>
  <si>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</si>
  <si>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</si>
  <si>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</si>
  <si>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</si>
  <si>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</si>
  <si>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</si>
  <si>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</si>
  <si>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</si>
  <si>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</si>
  <si>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</si>
  <si>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</si>
  <si>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</si>
  <si>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</si>
  <si>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</si>
  <si>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</si>
  <si>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</si>
  <si>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</si>
  <si>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</si>
  <si>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</si>
  <si>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</si>
  <si>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</si>
  <si>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</si>
  <si>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</si>
  <si>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</si>
  <si>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</si>
  <si>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</si>
  <si>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</si>
  <si>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</si>
  <si>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</si>
  <si>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</si>
  <si>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</si>
  <si>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</si>
  <si>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</si>
  <si>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</si>
  <si>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</si>
  <si>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</si>
  <si>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</si>
  <si>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</si>
  <si>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</si>
  <si>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</si>
  <si>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</si>
  <si>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</si>
  <si>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</si>
  <si>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</si>
  <si>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</si>
  <si>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</si>
  <si>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</si>
  <si>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</si>
  <si>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</si>
  <si>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</si>
  <si>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</si>
  <si>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</si>
  <si>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</si>
  <si>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</si>
  <si>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</si>
  <si>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</si>
  <si>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</si>
  <si>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</si>
  <si>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</si>
  <si>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</si>
  <si>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</si>
  <si>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</si>
  <si>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</si>
  <si>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</si>
  <si>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</si>
  <si>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</si>
  <si>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</si>
  <si>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</si>
  <si>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</si>
  <si>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</si>
  <si>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</si>
  <si>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</si>
  <si>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</si>
  <si>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</si>
  <si>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</si>
  <si>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</si>
  <si>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</si>
  <si>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</si>
  <si>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</si>
  <si>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</si>
  <si>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</si>
  <si>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</si>
  <si>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</si>
  <si>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</si>
  <si>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</si>
  <si>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</si>
  <si>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</si>
  <si>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</si>
  <si>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</si>
  <si>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</si>
  <si>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</si>
  <si>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</si>
  <si>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</si>
  <si>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</si>
  <si>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</si>
  <si>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第１８表  産業別 常用労働者数、パートタイム労働者数及びパートタイム労働者比率（男）　（平成２９年７月分）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</si>
</sst>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1109069</v>
      </c>
      <c r="F9" s="26">
        <v>19009</v>
      </c>
      <c r="G9" s="26">
        <v>16018</v>
      </c>
      <c r="H9" s="26">
        <v>1112060</v>
      </c>
      <c r="I9" s="26">
        <v>220178</v>
      </c>
      <c r="J9" s="27">
        <v>19.8</v>
      </c>
      <c r="K9" s="28">
        <v>625856</v>
      </c>
      <c r="L9" s="26">
        <v>11203</v>
      </c>
      <c r="M9" s="26">
        <v>10111</v>
      </c>
      <c r="N9" s="26">
        <v>626948</v>
      </c>
      <c r="O9" s="26">
        <v>118084</v>
      </c>
      <c r="P9" s="29">
        <v>18.8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390</v>
      </c>
      <c r="F10" s="48">
        <v>0</v>
      </c>
      <c r="G10" s="48">
        <v>4</v>
      </c>
      <c r="H10" s="48">
        <v>386</v>
      </c>
      <c r="I10" s="48">
        <v>5</v>
      </c>
      <c r="J10" s="49">
        <v>1.3</v>
      </c>
      <c r="K10" s="50">
        <v>390</v>
      </c>
      <c r="L10" s="48">
        <v>0</v>
      </c>
      <c r="M10" s="48">
        <v>4</v>
      </c>
      <c r="N10" s="48">
        <v>386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74715</v>
      </c>
      <c r="F11" s="52">
        <v>1193</v>
      </c>
      <c r="G11" s="52">
        <v>1064</v>
      </c>
      <c r="H11" s="52">
        <v>74844</v>
      </c>
      <c r="I11" s="52">
        <v>1423</v>
      </c>
      <c r="J11" s="53">
        <v>1.9</v>
      </c>
      <c r="K11" s="54">
        <v>15779</v>
      </c>
      <c r="L11" s="52">
        <v>152</v>
      </c>
      <c r="M11" s="52">
        <v>181</v>
      </c>
      <c r="N11" s="52">
        <v>15750</v>
      </c>
      <c r="O11" s="52">
        <v>584</v>
      </c>
      <c r="P11" s="55">
        <v>3.7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276934</v>
      </c>
      <c r="F12" s="52">
        <v>2701</v>
      </c>
      <c r="G12" s="52">
        <v>2765</v>
      </c>
      <c r="H12" s="52">
        <v>276870</v>
      </c>
      <c r="I12" s="52">
        <v>18196</v>
      </c>
      <c r="J12" s="53">
        <v>6.6</v>
      </c>
      <c r="K12" s="54">
        <v>195102</v>
      </c>
      <c r="L12" s="52">
        <v>1213</v>
      </c>
      <c r="M12" s="52">
        <v>1726</v>
      </c>
      <c r="N12" s="52">
        <v>194589</v>
      </c>
      <c r="O12" s="52">
        <v>13283</v>
      </c>
      <c r="P12" s="55">
        <v>6.8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7061</v>
      </c>
      <c r="F13" s="52">
        <v>6</v>
      </c>
      <c r="G13" s="52">
        <v>85</v>
      </c>
      <c r="H13" s="52">
        <v>6982</v>
      </c>
      <c r="I13" s="52">
        <v>226</v>
      </c>
      <c r="J13" s="53">
        <v>3.2</v>
      </c>
      <c r="K13" s="54">
        <v>4900</v>
      </c>
      <c r="L13" s="52">
        <v>6</v>
      </c>
      <c r="M13" s="52">
        <v>85</v>
      </c>
      <c r="N13" s="52">
        <v>4821</v>
      </c>
      <c r="O13" s="52">
        <v>145</v>
      </c>
      <c r="P13" s="55">
        <v>3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17223</v>
      </c>
      <c r="F14" s="52">
        <v>333</v>
      </c>
      <c r="G14" s="52">
        <v>410</v>
      </c>
      <c r="H14" s="52">
        <v>17146</v>
      </c>
      <c r="I14" s="52">
        <v>801</v>
      </c>
      <c r="J14" s="53">
        <v>4.7</v>
      </c>
      <c r="K14" s="54">
        <v>13050</v>
      </c>
      <c r="L14" s="52">
        <v>247</v>
      </c>
      <c r="M14" s="52">
        <v>355</v>
      </c>
      <c r="N14" s="52">
        <v>12942</v>
      </c>
      <c r="O14" s="52">
        <v>746</v>
      </c>
      <c r="P14" s="55">
        <v>5.8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144226</v>
      </c>
      <c r="F15" s="52">
        <v>1887</v>
      </c>
      <c r="G15" s="52">
        <v>2040</v>
      </c>
      <c r="H15" s="52">
        <v>144073</v>
      </c>
      <c r="I15" s="52">
        <v>24038</v>
      </c>
      <c r="J15" s="53">
        <v>16.7</v>
      </c>
      <c r="K15" s="54">
        <v>100163</v>
      </c>
      <c r="L15" s="52">
        <v>1270</v>
      </c>
      <c r="M15" s="52">
        <v>1658</v>
      </c>
      <c r="N15" s="52">
        <v>99775</v>
      </c>
      <c r="O15" s="52">
        <v>21728</v>
      </c>
      <c r="P15" s="55">
        <v>21.8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192050</v>
      </c>
      <c r="F16" s="52">
        <v>2782</v>
      </c>
      <c r="G16" s="52">
        <v>3204</v>
      </c>
      <c r="H16" s="52">
        <v>191628</v>
      </c>
      <c r="I16" s="52">
        <v>58505</v>
      </c>
      <c r="J16" s="53">
        <v>30.5</v>
      </c>
      <c r="K16" s="54">
        <v>72968</v>
      </c>
      <c r="L16" s="52">
        <v>1306</v>
      </c>
      <c r="M16" s="52">
        <v>1439</v>
      </c>
      <c r="N16" s="52">
        <v>72835</v>
      </c>
      <c r="O16" s="52">
        <v>22536</v>
      </c>
      <c r="P16" s="55">
        <v>30.9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17354</v>
      </c>
      <c r="F17" s="52">
        <v>104</v>
      </c>
      <c r="G17" s="52">
        <v>152</v>
      </c>
      <c r="H17" s="52">
        <v>17306</v>
      </c>
      <c r="I17" s="52">
        <v>1567</v>
      </c>
      <c r="J17" s="53">
        <v>9.1</v>
      </c>
      <c r="K17" s="54">
        <v>9597</v>
      </c>
      <c r="L17" s="52">
        <v>104</v>
      </c>
      <c r="M17" s="52">
        <v>49</v>
      </c>
      <c r="N17" s="52">
        <v>9652</v>
      </c>
      <c r="O17" s="52">
        <v>1035</v>
      </c>
      <c r="P17" s="55">
        <v>10.7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16118</v>
      </c>
      <c r="F18" s="52">
        <v>70</v>
      </c>
      <c r="G18" s="52">
        <v>135</v>
      </c>
      <c r="H18" s="52">
        <v>16053</v>
      </c>
      <c r="I18" s="52">
        <v>1212</v>
      </c>
      <c r="J18" s="53">
        <v>7.5</v>
      </c>
      <c r="K18" s="54">
        <v>5367</v>
      </c>
      <c r="L18" s="52">
        <v>70</v>
      </c>
      <c r="M18" s="52">
        <v>37</v>
      </c>
      <c r="N18" s="52">
        <v>5400</v>
      </c>
      <c r="O18" s="52">
        <v>581</v>
      </c>
      <c r="P18" s="55">
        <v>10.8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28961</v>
      </c>
      <c r="F19" s="52">
        <v>449</v>
      </c>
      <c r="G19" s="52">
        <v>346</v>
      </c>
      <c r="H19" s="52">
        <v>29064</v>
      </c>
      <c r="I19" s="52">
        <v>697</v>
      </c>
      <c r="J19" s="53">
        <v>2.4</v>
      </c>
      <c r="K19" s="54">
        <v>17996</v>
      </c>
      <c r="L19" s="52">
        <v>207</v>
      </c>
      <c r="M19" s="52">
        <v>346</v>
      </c>
      <c r="N19" s="52">
        <v>17857</v>
      </c>
      <c r="O19" s="52">
        <v>697</v>
      </c>
      <c r="P19" s="55">
        <v>3.9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77634</v>
      </c>
      <c r="F20" s="52">
        <v>3929</v>
      </c>
      <c r="G20" s="52">
        <v>2154</v>
      </c>
      <c r="H20" s="52">
        <v>79409</v>
      </c>
      <c r="I20" s="52">
        <v>55517</v>
      </c>
      <c r="J20" s="53">
        <v>69.9</v>
      </c>
      <c r="K20" s="54">
        <v>31684</v>
      </c>
      <c r="L20" s="52">
        <v>1578</v>
      </c>
      <c r="M20" s="52">
        <v>1367</v>
      </c>
      <c r="N20" s="52">
        <v>31895</v>
      </c>
      <c r="O20" s="52">
        <v>19750</v>
      </c>
      <c r="P20" s="55">
        <v>61.9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31181</v>
      </c>
      <c r="F21" s="52">
        <v>1746</v>
      </c>
      <c r="G21" s="52">
        <v>910</v>
      </c>
      <c r="H21" s="52">
        <v>32017</v>
      </c>
      <c r="I21" s="52">
        <v>7723</v>
      </c>
      <c r="J21" s="53">
        <v>24.1</v>
      </c>
      <c r="K21" s="54">
        <v>12516</v>
      </c>
      <c r="L21" s="52">
        <v>1385</v>
      </c>
      <c r="M21" s="52">
        <v>568</v>
      </c>
      <c r="N21" s="52">
        <v>13333</v>
      </c>
      <c r="O21" s="52">
        <v>5713</v>
      </c>
      <c r="P21" s="55">
        <v>42.8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56903</v>
      </c>
      <c r="F22" s="52">
        <v>260</v>
      </c>
      <c r="G22" s="52">
        <v>100</v>
      </c>
      <c r="H22" s="52">
        <v>57063</v>
      </c>
      <c r="I22" s="52">
        <v>7774</v>
      </c>
      <c r="J22" s="53">
        <v>13.6</v>
      </c>
      <c r="K22" s="54">
        <v>41438</v>
      </c>
      <c r="L22" s="52">
        <v>116</v>
      </c>
      <c r="M22" s="52">
        <v>100</v>
      </c>
      <c r="N22" s="52">
        <v>41454</v>
      </c>
      <c r="O22" s="52">
        <v>2432</v>
      </c>
      <c r="P22" s="55">
        <v>5.9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76814</v>
      </c>
      <c r="F23" s="52">
        <v>2314</v>
      </c>
      <c r="G23" s="52">
        <v>1254</v>
      </c>
      <c r="H23" s="52">
        <v>77874</v>
      </c>
      <c r="I23" s="52">
        <v>23932</v>
      </c>
      <c r="J23" s="53">
        <v>30.7</v>
      </c>
      <c r="K23" s="54">
        <v>53364</v>
      </c>
      <c r="L23" s="52">
        <v>2314</v>
      </c>
      <c r="M23" s="52">
        <v>1091</v>
      </c>
      <c r="N23" s="52">
        <v>54587</v>
      </c>
      <c r="O23" s="52">
        <v>12988</v>
      </c>
      <c r="P23" s="55">
        <v>23.8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6646</v>
      </c>
      <c r="F24" s="52">
        <v>0</v>
      </c>
      <c r="G24" s="52">
        <v>97</v>
      </c>
      <c r="H24" s="52">
        <v>6549</v>
      </c>
      <c r="I24" s="52">
        <v>195</v>
      </c>
      <c r="J24" s="53">
        <v>3</v>
      </c>
      <c r="K24" s="54">
        <v>2666</v>
      </c>
      <c r="L24" s="52">
        <v>0</v>
      </c>
      <c r="M24" s="52">
        <v>26</v>
      </c>
      <c r="N24" s="52">
        <v>2640</v>
      </c>
      <c r="O24" s="52">
        <v>195</v>
      </c>
      <c r="P24" s="55">
        <v>7.4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84859</v>
      </c>
      <c r="F25" s="56">
        <v>1235</v>
      </c>
      <c r="G25" s="56">
        <v>1298</v>
      </c>
      <c r="H25" s="56">
        <v>84796</v>
      </c>
      <c r="I25" s="56">
        <v>18367</v>
      </c>
      <c r="J25" s="57">
        <v>21.7</v>
      </c>
      <c r="K25" s="58">
        <v>48876</v>
      </c>
      <c r="L25" s="56">
        <v>1235</v>
      </c>
      <c r="M25" s="56">
        <v>1079</v>
      </c>
      <c r="N25" s="56">
        <v>49032</v>
      </c>
      <c r="O25" s="56">
        <v>15666</v>
      </c>
      <c r="P25" s="59">
        <v>32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38158</v>
      </c>
      <c r="F26" s="48">
        <v>168</v>
      </c>
      <c r="G26" s="48">
        <v>440</v>
      </c>
      <c r="H26" s="48">
        <v>37886</v>
      </c>
      <c r="I26" s="48">
        <v>8502</v>
      </c>
      <c r="J26" s="49">
        <v>22.4</v>
      </c>
      <c r="K26" s="50">
        <v>30445</v>
      </c>
      <c r="L26" s="48">
        <v>168</v>
      </c>
      <c r="M26" s="48">
        <v>440</v>
      </c>
      <c r="N26" s="48">
        <v>30173</v>
      </c>
      <c r="O26" s="48">
        <v>8061</v>
      </c>
      <c r="P26" s="51">
        <v>26.7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3083</v>
      </c>
      <c r="F27" s="52">
        <v>31</v>
      </c>
      <c r="G27" s="52">
        <v>0</v>
      </c>
      <c r="H27" s="52">
        <v>3114</v>
      </c>
      <c r="I27" s="52">
        <v>105</v>
      </c>
      <c r="J27" s="53">
        <v>3.4</v>
      </c>
      <c r="K27" s="54">
        <v>1834</v>
      </c>
      <c r="L27" s="52">
        <v>0</v>
      </c>
      <c r="M27" s="52">
        <v>0</v>
      </c>
      <c r="N27" s="52">
        <v>1834</v>
      </c>
      <c r="O27" s="52">
        <v>13</v>
      </c>
      <c r="P27" s="55">
        <v>0.7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2097</v>
      </c>
      <c r="F28" s="52">
        <v>5</v>
      </c>
      <c r="G28" s="52">
        <v>5</v>
      </c>
      <c r="H28" s="52">
        <v>2097</v>
      </c>
      <c r="I28" s="52">
        <v>274</v>
      </c>
      <c r="J28" s="53">
        <v>13.1</v>
      </c>
      <c r="K28" s="54">
        <v>536</v>
      </c>
      <c r="L28" s="52">
        <v>5</v>
      </c>
      <c r="M28" s="52">
        <v>5</v>
      </c>
      <c r="N28" s="52">
        <v>536</v>
      </c>
      <c r="O28" s="52">
        <v>34</v>
      </c>
      <c r="P28" s="55">
        <v>6.3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5010</v>
      </c>
      <c r="F29" s="52">
        <v>7</v>
      </c>
      <c r="G29" s="52">
        <v>7</v>
      </c>
      <c r="H29" s="52">
        <v>5010</v>
      </c>
      <c r="I29" s="52">
        <v>626</v>
      </c>
      <c r="J29" s="53">
        <v>12.5</v>
      </c>
      <c r="K29" s="54">
        <v>1912</v>
      </c>
      <c r="L29" s="52">
        <v>7</v>
      </c>
      <c r="M29" s="52">
        <v>7</v>
      </c>
      <c r="N29" s="52">
        <v>1912</v>
      </c>
      <c r="O29" s="52">
        <v>209</v>
      </c>
      <c r="P29" s="55">
        <v>10.9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11610</v>
      </c>
      <c r="F30" s="52">
        <v>222</v>
      </c>
      <c r="G30" s="52">
        <v>101</v>
      </c>
      <c r="H30" s="52">
        <v>11731</v>
      </c>
      <c r="I30" s="52">
        <v>602</v>
      </c>
      <c r="J30" s="53">
        <v>5.1</v>
      </c>
      <c r="K30" s="54">
        <v>7548</v>
      </c>
      <c r="L30" s="52">
        <v>108</v>
      </c>
      <c r="M30" s="52">
        <v>101</v>
      </c>
      <c r="N30" s="52">
        <v>7555</v>
      </c>
      <c r="O30" s="52">
        <v>256</v>
      </c>
      <c r="P30" s="55">
        <v>3.4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16824</v>
      </c>
      <c r="F31" s="52">
        <v>150</v>
      </c>
      <c r="G31" s="52">
        <v>326</v>
      </c>
      <c r="H31" s="52">
        <v>16648</v>
      </c>
      <c r="I31" s="52">
        <v>960</v>
      </c>
      <c r="J31" s="53">
        <v>5.8</v>
      </c>
      <c r="K31" s="54">
        <v>9670</v>
      </c>
      <c r="L31" s="52">
        <v>77</v>
      </c>
      <c r="M31" s="52">
        <v>2</v>
      </c>
      <c r="N31" s="52">
        <v>9745</v>
      </c>
      <c r="O31" s="52">
        <v>390</v>
      </c>
      <c r="P31" s="55">
        <v>4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14766</v>
      </c>
      <c r="F32" s="52">
        <v>79</v>
      </c>
      <c r="G32" s="52">
        <v>111</v>
      </c>
      <c r="H32" s="52">
        <v>14734</v>
      </c>
      <c r="I32" s="52">
        <v>1101</v>
      </c>
      <c r="J32" s="53">
        <v>7.5</v>
      </c>
      <c r="K32" s="54">
        <v>11402</v>
      </c>
      <c r="L32" s="52">
        <v>79</v>
      </c>
      <c r="M32" s="52">
        <v>78</v>
      </c>
      <c r="N32" s="52">
        <v>11403</v>
      </c>
      <c r="O32" s="52">
        <v>929</v>
      </c>
      <c r="P32" s="55">
        <v>8.1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18036</v>
      </c>
      <c r="F33" s="52">
        <v>576</v>
      </c>
      <c r="G33" s="52">
        <v>164</v>
      </c>
      <c r="H33" s="52">
        <v>18448</v>
      </c>
      <c r="I33" s="52">
        <v>681</v>
      </c>
      <c r="J33" s="53">
        <v>3.7</v>
      </c>
      <c r="K33" s="54">
        <v>10792</v>
      </c>
      <c r="L33" s="52">
        <v>94</v>
      </c>
      <c r="M33" s="52">
        <v>164</v>
      </c>
      <c r="N33" s="52">
        <v>10722</v>
      </c>
      <c r="O33" s="52">
        <v>681</v>
      </c>
      <c r="P33" s="55">
        <v>6.4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4836</v>
      </c>
      <c r="F34" s="52">
        <v>25</v>
      </c>
      <c r="G34" s="52">
        <v>49</v>
      </c>
      <c r="H34" s="52">
        <v>4812</v>
      </c>
      <c r="I34" s="52">
        <v>49</v>
      </c>
      <c r="J34" s="53">
        <v>1</v>
      </c>
      <c r="K34" s="54">
        <v>2839</v>
      </c>
      <c r="L34" s="52">
        <v>25</v>
      </c>
      <c r="M34" s="52">
        <v>49</v>
      </c>
      <c r="N34" s="52">
        <v>2815</v>
      </c>
      <c r="O34" s="52">
        <v>49</v>
      </c>
      <c r="P34" s="55">
        <v>1.7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6839</v>
      </c>
      <c r="F35" s="52">
        <v>98</v>
      </c>
      <c r="G35" s="52">
        <v>5</v>
      </c>
      <c r="H35" s="52">
        <v>6932</v>
      </c>
      <c r="I35" s="52">
        <v>87</v>
      </c>
      <c r="J35" s="53">
        <v>1.3</v>
      </c>
      <c r="K35" s="54">
        <v>3449</v>
      </c>
      <c r="L35" s="52">
        <v>5</v>
      </c>
      <c r="M35" s="52">
        <v>5</v>
      </c>
      <c r="N35" s="52">
        <v>3449</v>
      </c>
      <c r="O35" s="52">
        <v>12</v>
      </c>
      <c r="P35" s="55">
        <v>0.3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4383</v>
      </c>
      <c r="F36" s="52">
        <v>0</v>
      </c>
      <c r="G36" s="52">
        <v>66</v>
      </c>
      <c r="H36" s="52">
        <v>4317</v>
      </c>
      <c r="I36" s="52">
        <v>0</v>
      </c>
      <c r="J36" s="53">
        <v>0</v>
      </c>
      <c r="K36" s="54">
        <v>2748</v>
      </c>
      <c r="L36" s="52">
        <v>0</v>
      </c>
      <c r="M36" s="52">
        <v>66</v>
      </c>
      <c r="N36" s="52">
        <v>2682</v>
      </c>
      <c r="O36" s="52">
        <v>0</v>
      </c>
      <c r="P36" s="55">
        <v>0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5194</v>
      </c>
      <c r="F37" s="52">
        <v>19</v>
      </c>
      <c r="G37" s="52">
        <v>9</v>
      </c>
      <c r="H37" s="52">
        <v>5204</v>
      </c>
      <c r="I37" s="52">
        <v>302</v>
      </c>
      <c r="J37" s="53">
        <v>5.8</v>
      </c>
      <c r="K37" s="54">
        <v>3999</v>
      </c>
      <c r="L37" s="52">
        <v>19</v>
      </c>
      <c r="M37" s="52">
        <v>9</v>
      </c>
      <c r="N37" s="52">
        <v>4009</v>
      </c>
      <c r="O37" s="52">
        <v>227</v>
      </c>
      <c r="P37" s="55">
        <v>5.7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25480</v>
      </c>
      <c r="F38" s="52">
        <v>448</v>
      </c>
      <c r="G38" s="52">
        <v>379</v>
      </c>
      <c r="H38" s="52">
        <v>25549</v>
      </c>
      <c r="I38" s="52">
        <v>1235</v>
      </c>
      <c r="J38" s="53">
        <v>4.8</v>
      </c>
      <c r="K38" s="54">
        <v>11237</v>
      </c>
      <c r="L38" s="52">
        <v>74</v>
      </c>
      <c r="M38" s="52">
        <v>147</v>
      </c>
      <c r="N38" s="52">
        <v>11164</v>
      </c>
      <c r="O38" s="52">
        <v>213</v>
      </c>
      <c r="P38" s="55">
        <v>1.9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11179</v>
      </c>
      <c r="F39" s="52">
        <v>21</v>
      </c>
      <c r="G39" s="52">
        <v>58</v>
      </c>
      <c r="H39" s="52">
        <v>11142</v>
      </c>
      <c r="I39" s="52">
        <v>285</v>
      </c>
      <c r="J39" s="53">
        <v>2.6</v>
      </c>
      <c r="K39" s="54">
        <v>7876</v>
      </c>
      <c r="L39" s="52">
        <v>21</v>
      </c>
      <c r="M39" s="52">
        <v>0</v>
      </c>
      <c r="N39" s="52">
        <v>7897</v>
      </c>
      <c r="O39" s="52">
        <v>26</v>
      </c>
      <c r="P39" s="55">
        <v>0.3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16292</v>
      </c>
      <c r="F40" s="52">
        <v>142</v>
      </c>
      <c r="G40" s="52">
        <v>133</v>
      </c>
      <c r="H40" s="52">
        <v>16301</v>
      </c>
      <c r="I40" s="52">
        <v>617</v>
      </c>
      <c r="J40" s="53">
        <v>3.8</v>
      </c>
      <c r="K40" s="54">
        <v>10064</v>
      </c>
      <c r="L40" s="52">
        <v>84</v>
      </c>
      <c r="M40" s="52">
        <v>133</v>
      </c>
      <c r="N40" s="52">
        <v>10015</v>
      </c>
      <c r="O40" s="52">
        <v>386</v>
      </c>
      <c r="P40" s="55">
        <v>3.9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10501</v>
      </c>
      <c r="F41" s="52">
        <v>56</v>
      </c>
      <c r="G41" s="52">
        <v>96</v>
      </c>
      <c r="H41" s="52">
        <v>10461</v>
      </c>
      <c r="I41" s="52">
        <v>472</v>
      </c>
      <c r="J41" s="53">
        <v>4.5</v>
      </c>
      <c r="K41" s="54">
        <v>7816</v>
      </c>
      <c r="L41" s="52">
        <v>56</v>
      </c>
      <c r="M41" s="52">
        <v>59</v>
      </c>
      <c r="N41" s="52">
        <v>7813</v>
      </c>
      <c r="O41" s="52">
        <v>279</v>
      </c>
      <c r="P41" s="55">
        <v>3.6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17184</v>
      </c>
      <c r="F42" s="52">
        <v>87</v>
      </c>
      <c r="G42" s="52">
        <v>79</v>
      </c>
      <c r="H42" s="52">
        <v>17192</v>
      </c>
      <c r="I42" s="52">
        <v>380</v>
      </c>
      <c r="J42" s="53">
        <v>2.2</v>
      </c>
      <c r="K42" s="54">
        <v>16247</v>
      </c>
      <c r="L42" s="52">
        <v>87</v>
      </c>
      <c r="M42" s="52">
        <v>79</v>
      </c>
      <c r="N42" s="52">
        <v>16255</v>
      </c>
      <c r="O42" s="52">
        <v>284</v>
      </c>
      <c r="P42" s="55">
        <v>1.7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12477</v>
      </c>
      <c r="F43" s="52">
        <v>329</v>
      </c>
      <c r="G43" s="52">
        <v>29</v>
      </c>
      <c r="H43" s="52">
        <v>12777</v>
      </c>
      <c r="I43" s="52">
        <v>278</v>
      </c>
      <c r="J43" s="53">
        <v>2.2</v>
      </c>
      <c r="K43" s="54">
        <v>8699</v>
      </c>
      <c r="L43" s="52">
        <v>66</v>
      </c>
      <c r="M43" s="52">
        <v>29</v>
      </c>
      <c r="N43" s="52">
        <v>8736</v>
      </c>
      <c r="O43" s="52">
        <v>278</v>
      </c>
      <c r="P43" s="55">
        <v>3.2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7575</v>
      </c>
      <c r="F44" s="52">
        <v>8</v>
      </c>
      <c r="G44" s="52">
        <v>25</v>
      </c>
      <c r="H44" s="52">
        <v>7558</v>
      </c>
      <c r="I44" s="52">
        <v>146</v>
      </c>
      <c r="J44" s="53">
        <v>1.9</v>
      </c>
      <c r="K44" s="54">
        <v>7575</v>
      </c>
      <c r="L44" s="52">
        <v>8</v>
      </c>
      <c r="M44" s="52">
        <v>25</v>
      </c>
      <c r="N44" s="52">
        <v>7558</v>
      </c>
      <c r="O44" s="52">
        <v>146</v>
      </c>
      <c r="P44" s="55">
        <v>1.9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35995</v>
      </c>
      <c r="F45" s="52">
        <v>206</v>
      </c>
      <c r="G45" s="52">
        <v>349</v>
      </c>
      <c r="H45" s="52">
        <v>35852</v>
      </c>
      <c r="I45" s="52">
        <v>992</v>
      </c>
      <c r="J45" s="53">
        <v>2.8</v>
      </c>
      <c r="K45" s="54">
        <v>32409</v>
      </c>
      <c r="L45" s="52">
        <v>206</v>
      </c>
      <c r="M45" s="52">
        <v>258</v>
      </c>
      <c r="N45" s="52">
        <v>32357</v>
      </c>
      <c r="O45" s="52">
        <v>788</v>
      </c>
      <c r="P45" s="55">
        <v>2.4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9415</v>
      </c>
      <c r="F46" s="56">
        <v>24</v>
      </c>
      <c r="G46" s="56">
        <v>334</v>
      </c>
      <c r="H46" s="56">
        <v>9105</v>
      </c>
      <c r="I46" s="56">
        <v>502</v>
      </c>
      <c r="J46" s="57">
        <v>5.5</v>
      </c>
      <c r="K46" s="58">
        <v>6005</v>
      </c>
      <c r="L46" s="56">
        <v>24</v>
      </c>
      <c r="M46" s="56">
        <v>70</v>
      </c>
      <c r="N46" s="56">
        <v>5959</v>
      </c>
      <c r="O46" s="56">
        <v>22</v>
      </c>
      <c r="P46" s="59">
        <v>0.4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79182</v>
      </c>
      <c r="F47" s="48">
        <v>849</v>
      </c>
      <c r="G47" s="48">
        <v>1039</v>
      </c>
      <c r="H47" s="48">
        <v>78992</v>
      </c>
      <c r="I47" s="48">
        <v>13788</v>
      </c>
      <c r="J47" s="49">
        <v>17.5</v>
      </c>
      <c r="K47" s="50">
        <v>32954</v>
      </c>
      <c r="L47" s="48">
        <v>177</v>
      </c>
      <c r="M47" s="48">
        <v>204</v>
      </c>
      <c r="N47" s="48">
        <v>32927</v>
      </c>
      <c r="O47" s="48">
        <v>8293</v>
      </c>
      <c r="P47" s="51">
        <v>25.2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112868</v>
      </c>
      <c r="F48" s="56">
        <v>1933</v>
      </c>
      <c r="G48" s="56">
        <v>2165</v>
      </c>
      <c r="H48" s="56">
        <v>112636</v>
      </c>
      <c r="I48" s="56">
        <v>44717</v>
      </c>
      <c r="J48" s="57">
        <v>39.7</v>
      </c>
      <c r="K48" s="58">
        <v>40014</v>
      </c>
      <c r="L48" s="56">
        <v>1129</v>
      </c>
      <c r="M48" s="56">
        <v>1235</v>
      </c>
      <c r="N48" s="56">
        <v>39908</v>
      </c>
      <c r="O48" s="56">
        <v>14243</v>
      </c>
      <c r="P48" s="59">
        <v>35.7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2113</v>
      </c>
      <c r="F49" s="38">
        <v>99</v>
      </c>
      <c r="G49" s="38">
        <v>22</v>
      </c>
      <c r="H49" s="38">
        <v>2190</v>
      </c>
      <c r="I49" s="38">
        <v>537</v>
      </c>
      <c r="J49" s="39">
        <v>24.5</v>
      </c>
      <c r="K49" s="40">
        <v>819</v>
      </c>
      <c r="L49" s="38">
        <v>22</v>
      </c>
      <c r="M49" s="38">
        <v>22</v>
      </c>
      <c r="N49" s="38">
        <v>819</v>
      </c>
      <c r="O49" s="38">
        <v>295</v>
      </c>
      <c r="P49" s="41">
        <v>36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36169</v>
      </c>
      <c r="F50" s="38">
        <v>308</v>
      </c>
      <c r="G50" s="38">
        <v>78</v>
      </c>
      <c r="H50" s="38">
        <v>36399</v>
      </c>
      <c r="I50" s="38">
        <v>11059</v>
      </c>
      <c r="J50" s="39">
        <v>30.4</v>
      </c>
      <c r="K50" s="40">
        <v>28372</v>
      </c>
      <c r="L50" s="38">
        <v>308</v>
      </c>
      <c r="M50" s="38">
        <v>78</v>
      </c>
      <c r="N50" s="38">
        <v>28602</v>
      </c>
      <c r="O50" s="38">
        <v>6743</v>
      </c>
      <c r="P50" s="41">
        <v>23.6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9830</v>
      </c>
      <c r="F51" s="48">
        <v>382</v>
      </c>
      <c r="G51" s="48">
        <v>348</v>
      </c>
      <c r="H51" s="48">
        <v>9864</v>
      </c>
      <c r="I51" s="48">
        <v>641</v>
      </c>
      <c r="J51" s="49">
        <v>6.5</v>
      </c>
      <c r="K51" s="50">
        <v>7473</v>
      </c>
      <c r="L51" s="48">
        <v>382</v>
      </c>
      <c r="M51" s="48">
        <v>348</v>
      </c>
      <c r="N51" s="48">
        <v>7507</v>
      </c>
      <c r="O51" s="48">
        <v>437</v>
      </c>
      <c r="P51" s="51">
        <v>5.8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41929</v>
      </c>
      <c r="F52" s="56">
        <v>716</v>
      </c>
      <c r="G52" s="56">
        <v>892</v>
      </c>
      <c r="H52" s="56">
        <v>41753</v>
      </c>
      <c r="I52" s="56">
        <v>14367</v>
      </c>
      <c r="J52" s="57">
        <v>34.4</v>
      </c>
      <c r="K52" s="58">
        <v>27986</v>
      </c>
      <c r="L52" s="56">
        <v>716</v>
      </c>
      <c r="M52" s="56">
        <v>731</v>
      </c>
      <c r="N52" s="56">
        <v>27971</v>
      </c>
      <c r="O52" s="56">
        <v>12183</v>
      </c>
      <c r="P52" s="59">
        <v>43.6</v>
      </c>
    </row>
    <row r="56" ht="13.5">
      <c r="A56" s="1" t="s">
        <v>24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2017-09-14T08:01:20Z</dcterms:modified>
  <cp:category/>
  <cp:version/>
  <cp:contentType/>
  <cp:contentStatus/>
</cp:coreProperties>
</file>