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5075" windowHeight="8715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<sst xmlns="http://schemas.openxmlformats.org/spreadsheetml/2006/main" count="107" uniqueCount="101">
  <si>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</si>
  <si>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</si>
  <si>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</si>
  <si>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</si>
  <si>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</si>
  <si>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</si>
  <si>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</si>
  <si>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</si>
  <si>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</si>
  <si>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</si>
  <si>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</si>
  <si>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</si>
  <si>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</si>
  <si>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</si>
  <si>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</si>
  <si>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</si>
  <si>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</si>
  <si>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</si>
  <si>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</si>
  <si>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</si>
  <si>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</si>
  <si>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</si>
  <si>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</si>
  <si>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</si>
  <si>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</si>
  <si>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</si>
  <si>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</si>
  <si>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</si>
  <si>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</si>
  <si>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</si>
  <si>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</si>
  <si>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</si>
  <si>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</si>
  <si>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</si>
  <si>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</si>
  <si>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</si>
  <si>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</si>
  <si>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</si>
  <si>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</si>
  <si>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</si>
  <si>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</si>
  <si>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</si>
  <si>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</si>
  <si>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</si>
  <si>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</si>
  <si>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</si>
  <si>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</si>
  <si>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</si>
  <si>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</si>
  <si>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</si>
  <si>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</si>
  <si>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</si>
  <si>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</si>
  <si>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</si>
  <si>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</si>
  <si>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</si>
  <si>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</si>
  <si>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</si>
  <si>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</si>
  <si>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</si>
  <si>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</si>
  <si>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</si>
  <si>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</si>
  <si>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</si>
  <si>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</si>
  <si>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</si>
  <si>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</si>
  <si>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</si>
  <si>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</si>
  <si>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</si>
  <si>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</si>
  <si>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</si>
  <si>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</si>
  <si>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</si>
  <si>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</si>
  <si>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</si>
  <si>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</si>
  <si>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</si>
  <si>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</si>
  <si>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</si>
  <si>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</si>
  <si>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</si>
  <si>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</si>
  <si>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</si>
  <si>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</si>
  <si>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</si>
  <si>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</si>
  <si>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</si>
  <si>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</si>
  <si>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</si>
  <si>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</si>
  <si>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</si>
  <si>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</si>
  <si>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</si>
  <si>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</si>
  <si>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</si>
  <si>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</si>
  <si>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</si>
  <si>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</si>
  <si>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</si>
  <si>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第１４表  産業、性別 常用労働者の１人平均月間現金給与額（平成２９年９月分）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</si>
</sst>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  <protection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horizontal="distributed" vertical="center" wrapText="1"/>
      <protection/>
    </xf>
    <xf numFmtId="0" fontId="2" fillId="0" borderId="21" xfId="0" applyFont="1" applyBorder="1" applyAlignment="1">
      <alignment vertical="center"/>
    </xf>
    <xf numFmtId="176" fontId="2" fillId="0" borderId="19" xfId="0" applyNumberFormat="1" applyFont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5" fillId="0" borderId="26" xfId="0" applyNumberFormat="1" applyFont="1" applyBorder="1" applyAlignment="1" applyProtection="1">
      <alignment horizontal="distributed" vertical="center" wrapText="1"/>
      <protection/>
    </xf>
    <xf numFmtId="0" fontId="2" fillId="0" borderId="27" xfId="0" applyFont="1" applyBorder="1" applyAlignment="1">
      <alignment vertical="center"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  <protection/>
    </xf>
    <xf numFmtId="0" fontId="2" fillId="0" borderId="31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3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2" t="s">
        <v>100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14.25">
      <c r="A2" s="2"/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3.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1"/>
      <c r="N4" s="4"/>
      <c r="O4" s="4"/>
    </row>
    <row r="5" spans="1:15" ht="14.25">
      <c r="A5" s="4"/>
      <c r="B5" s="4"/>
      <c r="C5" s="7" t="s">
        <v>24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23</v>
      </c>
    </row>
    <row r="6" spans="1:15" ht="18" customHeight="1">
      <c r="A6" s="8"/>
      <c r="B6" s="9"/>
      <c r="C6" s="10"/>
      <c r="D6" s="11"/>
      <c r="E6" s="45" t="s">
        <v>6</v>
      </c>
      <c r="F6" s="46"/>
      <c r="G6" s="46"/>
      <c r="H6" s="46"/>
      <c r="I6" s="47"/>
      <c r="J6" s="48" t="s">
        <v>7</v>
      </c>
      <c r="K6" s="49"/>
      <c r="L6" s="50"/>
      <c r="M6" s="48" t="s">
        <v>8</v>
      </c>
      <c r="N6" s="49"/>
      <c r="O6" s="50"/>
    </row>
    <row r="7" spans="1:15" ht="18" customHeight="1" thickBot="1">
      <c r="A7" s="43" t="s">
        <v>5</v>
      </c>
      <c r="B7" s="44"/>
      <c r="C7" s="44"/>
      <c r="D7" s="25"/>
      <c r="E7" s="12" t="s">
        <v>0</v>
      </c>
      <c r="F7" s="13" t="s">
        <v>1</v>
      </c>
      <c r="G7" s="14" t="s">
        <v>2</v>
      </c>
      <c r="H7" s="14" t="s">
        <v>3</v>
      </c>
      <c r="I7" s="13" t="s">
        <v>4</v>
      </c>
      <c r="J7" s="12" t="s">
        <v>0</v>
      </c>
      <c r="K7" s="13" t="s">
        <v>1</v>
      </c>
      <c r="L7" s="13" t="s">
        <v>4</v>
      </c>
      <c r="M7" s="12" t="s">
        <v>0</v>
      </c>
      <c r="N7" s="13" t="s">
        <v>1</v>
      </c>
      <c r="O7" s="13" t="s">
        <v>4</v>
      </c>
    </row>
    <row r="8" spans="1:15" ht="18" customHeight="1" thickTop="1">
      <c r="A8" s="17" t="s">
        <v>27</v>
      </c>
      <c r="B8" s="18"/>
      <c r="C8" s="19" t="s">
        <v>28</v>
      </c>
      <c r="D8" s="15"/>
      <c r="E8" s="16">
        <v>262035</v>
      </c>
      <c r="F8" s="16">
        <v>257714</v>
      </c>
      <c r="G8" s="16">
        <v>237907</v>
      </c>
      <c r="H8" s="16">
        <v>19807</v>
      </c>
      <c r="I8" s="16">
        <v>4321</v>
      </c>
      <c r="J8" s="16">
        <v>334147</v>
      </c>
      <c r="K8" s="16">
        <v>328802</v>
      </c>
      <c r="L8" s="16">
        <v>5345</v>
      </c>
      <c r="M8" s="16">
        <v>182749</v>
      </c>
      <c r="N8" s="16">
        <v>179554</v>
      </c>
      <c r="O8" s="16">
        <v>3195</v>
      </c>
    </row>
    <row r="9" spans="1:15" ht="18" customHeight="1">
      <c r="A9" s="29" t="s">
        <v>29</v>
      </c>
      <c r="B9" s="30"/>
      <c r="C9" s="31" t="s">
        <v>30</v>
      </c>
      <c r="D9" s="32"/>
      <c r="E9" s="26">
        <v>314977</v>
      </c>
      <c r="F9" s="26">
        <v>314977</v>
      </c>
      <c r="G9" s="26">
        <v>290113</v>
      </c>
      <c r="H9" s="26">
        <v>24864</v>
      </c>
      <c r="I9" s="26">
        <v>0</v>
      </c>
      <c r="J9" s="26">
        <v>321726</v>
      </c>
      <c r="K9" s="26">
        <v>321726</v>
      </c>
      <c r="L9" s="26">
        <v>0</v>
      </c>
      <c r="M9" s="26">
        <v>228033</v>
      </c>
      <c r="N9" s="26">
        <v>228033</v>
      </c>
      <c r="O9" s="26">
        <v>0</v>
      </c>
    </row>
    <row r="10" spans="1:15" ht="18" customHeight="1">
      <c r="A10" s="33" t="s">
        <v>31</v>
      </c>
      <c r="B10" s="34"/>
      <c r="C10" s="35" t="s">
        <v>32</v>
      </c>
      <c r="D10" s="36"/>
      <c r="E10" s="27">
        <v>302137</v>
      </c>
      <c r="F10" s="27">
        <v>295824</v>
      </c>
      <c r="G10" s="27">
        <v>288379</v>
      </c>
      <c r="H10" s="27">
        <v>7445</v>
      </c>
      <c r="I10" s="27">
        <v>6313</v>
      </c>
      <c r="J10" s="27">
        <v>449101</v>
      </c>
      <c r="K10" s="27">
        <v>438434</v>
      </c>
      <c r="L10" s="27">
        <v>10667</v>
      </c>
      <c r="M10" s="27">
        <v>118128</v>
      </c>
      <c r="N10" s="27">
        <v>117267</v>
      </c>
      <c r="O10" s="27">
        <v>861</v>
      </c>
    </row>
    <row r="11" spans="1:15" ht="18" customHeight="1">
      <c r="A11" s="33" t="s">
        <v>33</v>
      </c>
      <c r="B11" s="34"/>
      <c r="C11" s="35" t="s">
        <v>34</v>
      </c>
      <c r="D11" s="36"/>
      <c r="E11" s="27">
        <v>314103</v>
      </c>
      <c r="F11" s="27">
        <v>307911</v>
      </c>
      <c r="G11" s="27">
        <v>274961</v>
      </c>
      <c r="H11" s="27">
        <v>32950</v>
      </c>
      <c r="I11" s="27">
        <v>6192</v>
      </c>
      <c r="J11" s="27">
        <v>362887</v>
      </c>
      <c r="K11" s="27">
        <v>355344</v>
      </c>
      <c r="L11" s="27">
        <v>7543</v>
      </c>
      <c r="M11" s="27">
        <v>189535</v>
      </c>
      <c r="N11" s="27">
        <v>186792</v>
      </c>
      <c r="O11" s="27">
        <v>2743</v>
      </c>
    </row>
    <row r="12" spans="1:15" ht="18" customHeight="1">
      <c r="A12" s="33" t="s">
        <v>35</v>
      </c>
      <c r="B12" s="34"/>
      <c r="C12" s="35" t="s">
        <v>36</v>
      </c>
      <c r="D12" s="36"/>
      <c r="E12" s="27">
        <v>505019</v>
      </c>
      <c r="F12" s="27">
        <v>505019</v>
      </c>
      <c r="G12" s="27">
        <v>452524</v>
      </c>
      <c r="H12" s="27">
        <v>52495</v>
      </c>
      <c r="I12" s="27">
        <v>0</v>
      </c>
      <c r="J12" s="27">
        <v>522970</v>
      </c>
      <c r="K12" s="27">
        <v>522970</v>
      </c>
      <c r="L12" s="27">
        <v>0</v>
      </c>
      <c r="M12" s="27">
        <v>381438</v>
      </c>
      <c r="N12" s="27">
        <v>381438</v>
      </c>
      <c r="O12" s="27">
        <v>0</v>
      </c>
    </row>
    <row r="13" spans="1:15" ht="18" customHeight="1">
      <c r="A13" s="33" t="s">
        <v>37</v>
      </c>
      <c r="B13" s="34"/>
      <c r="C13" s="35" t="s">
        <v>38</v>
      </c>
      <c r="D13" s="36"/>
      <c r="E13" s="27">
        <v>372004</v>
      </c>
      <c r="F13" s="27">
        <v>363759</v>
      </c>
      <c r="G13" s="27">
        <v>336921</v>
      </c>
      <c r="H13" s="27">
        <v>26838</v>
      </c>
      <c r="I13" s="27">
        <v>8245</v>
      </c>
      <c r="J13" s="27">
        <v>389132</v>
      </c>
      <c r="K13" s="27">
        <v>381606</v>
      </c>
      <c r="L13" s="27">
        <v>7526</v>
      </c>
      <c r="M13" s="27">
        <v>303537</v>
      </c>
      <c r="N13" s="27">
        <v>292420</v>
      </c>
      <c r="O13" s="27">
        <v>11117</v>
      </c>
    </row>
    <row r="14" spans="1:15" ht="18" customHeight="1">
      <c r="A14" s="33" t="s">
        <v>39</v>
      </c>
      <c r="B14" s="34"/>
      <c r="C14" s="35" t="s">
        <v>40</v>
      </c>
      <c r="D14" s="36"/>
      <c r="E14" s="27">
        <v>252011</v>
      </c>
      <c r="F14" s="27">
        <v>251265</v>
      </c>
      <c r="G14" s="27">
        <v>215073</v>
      </c>
      <c r="H14" s="27">
        <v>36192</v>
      </c>
      <c r="I14" s="27">
        <v>746</v>
      </c>
      <c r="J14" s="27">
        <v>295323</v>
      </c>
      <c r="K14" s="27">
        <v>294394</v>
      </c>
      <c r="L14" s="27">
        <v>929</v>
      </c>
      <c r="M14" s="27">
        <v>149447</v>
      </c>
      <c r="N14" s="27">
        <v>149134</v>
      </c>
      <c r="O14" s="27">
        <v>313</v>
      </c>
    </row>
    <row r="15" spans="1:15" ht="18" customHeight="1">
      <c r="A15" s="33" t="s">
        <v>41</v>
      </c>
      <c r="B15" s="34"/>
      <c r="C15" s="35" t="s">
        <v>42</v>
      </c>
      <c r="D15" s="36"/>
      <c r="E15" s="27">
        <v>198945</v>
      </c>
      <c r="F15" s="27">
        <v>192260</v>
      </c>
      <c r="G15" s="27">
        <v>181483</v>
      </c>
      <c r="H15" s="27">
        <v>10777</v>
      </c>
      <c r="I15" s="27">
        <v>6685</v>
      </c>
      <c r="J15" s="27">
        <v>302276</v>
      </c>
      <c r="K15" s="27">
        <v>291139</v>
      </c>
      <c r="L15" s="27">
        <v>11137</v>
      </c>
      <c r="M15" s="27">
        <v>134280</v>
      </c>
      <c r="N15" s="27">
        <v>130381</v>
      </c>
      <c r="O15" s="27">
        <v>3899</v>
      </c>
    </row>
    <row r="16" spans="1:15" ht="18" customHeight="1">
      <c r="A16" s="33" t="s">
        <v>43</v>
      </c>
      <c r="B16" s="34"/>
      <c r="C16" s="35" t="s">
        <v>44</v>
      </c>
      <c r="D16" s="36"/>
      <c r="E16" s="27">
        <v>313396</v>
      </c>
      <c r="F16" s="27">
        <v>288699</v>
      </c>
      <c r="G16" s="27">
        <v>274037</v>
      </c>
      <c r="H16" s="27">
        <v>14662</v>
      </c>
      <c r="I16" s="27">
        <v>24697</v>
      </c>
      <c r="J16" s="27">
        <v>428665</v>
      </c>
      <c r="K16" s="27">
        <v>422159</v>
      </c>
      <c r="L16" s="27">
        <v>6506</v>
      </c>
      <c r="M16" s="27">
        <v>266299</v>
      </c>
      <c r="N16" s="27">
        <v>234170</v>
      </c>
      <c r="O16" s="27">
        <v>32129</v>
      </c>
    </row>
    <row r="17" spans="1:15" ht="18" customHeight="1">
      <c r="A17" s="33" t="s">
        <v>45</v>
      </c>
      <c r="B17" s="34"/>
      <c r="C17" s="35" t="s">
        <v>46</v>
      </c>
      <c r="D17" s="36"/>
      <c r="E17" s="27">
        <v>269962</v>
      </c>
      <c r="F17" s="27">
        <v>269538</v>
      </c>
      <c r="G17" s="27">
        <v>251301</v>
      </c>
      <c r="H17" s="27">
        <v>18237</v>
      </c>
      <c r="I17" s="27">
        <v>424</v>
      </c>
      <c r="J17" s="27">
        <v>337092</v>
      </c>
      <c r="K17" s="27">
        <v>336727</v>
      </c>
      <c r="L17" s="27">
        <v>365</v>
      </c>
      <c r="M17" s="27">
        <v>178087</v>
      </c>
      <c r="N17" s="27">
        <v>177582</v>
      </c>
      <c r="O17" s="27">
        <v>505</v>
      </c>
    </row>
    <row r="18" spans="1:15" ht="18" customHeight="1">
      <c r="A18" s="33" t="s">
        <v>47</v>
      </c>
      <c r="B18" s="34"/>
      <c r="C18" s="35" t="s">
        <v>48</v>
      </c>
      <c r="D18" s="36"/>
      <c r="E18" s="27">
        <v>415383</v>
      </c>
      <c r="F18" s="27">
        <v>400933</v>
      </c>
      <c r="G18" s="27">
        <v>379855</v>
      </c>
      <c r="H18" s="27">
        <v>21078</v>
      </c>
      <c r="I18" s="27">
        <v>14450</v>
      </c>
      <c r="J18" s="27">
        <v>467044</v>
      </c>
      <c r="K18" s="27">
        <v>449643</v>
      </c>
      <c r="L18" s="27">
        <v>17401</v>
      </c>
      <c r="M18" s="27">
        <v>268582</v>
      </c>
      <c r="N18" s="27">
        <v>262516</v>
      </c>
      <c r="O18" s="27">
        <v>6066</v>
      </c>
    </row>
    <row r="19" spans="1:15" ht="18" customHeight="1">
      <c r="A19" s="33" t="s">
        <v>49</v>
      </c>
      <c r="B19" s="34"/>
      <c r="C19" s="35" t="s">
        <v>50</v>
      </c>
      <c r="D19" s="36"/>
      <c r="E19" s="27">
        <v>128160</v>
      </c>
      <c r="F19" s="27">
        <v>127654</v>
      </c>
      <c r="G19" s="27">
        <v>122033</v>
      </c>
      <c r="H19" s="27">
        <v>5621</v>
      </c>
      <c r="I19" s="27">
        <v>506</v>
      </c>
      <c r="J19" s="27">
        <v>179169</v>
      </c>
      <c r="K19" s="27">
        <v>178809</v>
      </c>
      <c r="L19" s="27">
        <v>360</v>
      </c>
      <c r="M19" s="27">
        <v>96727</v>
      </c>
      <c r="N19" s="27">
        <v>96131</v>
      </c>
      <c r="O19" s="27">
        <v>596</v>
      </c>
    </row>
    <row r="20" spans="1:15" ht="18" customHeight="1">
      <c r="A20" s="33" t="s">
        <v>51</v>
      </c>
      <c r="B20" s="34"/>
      <c r="C20" s="35" t="s">
        <v>52</v>
      </c>
      <c r="D20" s="36"/>
      <c r="E20" s="27">
        <v>171691</v>
      </c>
      <c r="F20" s="27">
        <v>171252</v>
      </c>
      <c r="G20" s="27">
        <v>155990</v>
      </c>
      <c r="H20" s="27">
        <v>15262</v>
      </c>
      <c r="I20" s="27">
        <v>439</v>
      </c>
      <c r="J20" s="27">
        <v>238259</v>
      </c>
      <c r="K20" s="27">
        <v>237740</v>
      </c>
      <c r="L20" s="27">
        <v>519</v>
      </c>
      <c r="M20" s="27">
        <v>121841</v>
      </c>
      <c r="N20" s="27">
        <v>121463</v>
      </c>
      <c r="O20" s="27">
        <v>378</v>
      </c>
    </row>
    <row r="21" spans="1:15" ht="18" customHeight="1">
      <c r="A21" s="33" t="s">
        <v>53</v>
      </c>
      <c r="B21" s="34"/>
      <c r="C21" s="35" t="s">
        <v>54</v>
      </c>
      <c r="D21" s="36"/>
      <c r="E21" s="27">
        <v>347759</v>
      </c>
      <c r="F21" s="27">
        <v>344147</v>
      </c>
      <c r="G21" s="27">
        <v>343235</v>
      </c>
      <c r="H21" s="27">
        <v>912</v>
      </c>
      <c r="I21" s="27">
        <v>3612</v>
      </c>
      <c r="J21" s="27">
        <v>371402</v>
      </c>
      <c r="K21" s="27">
        <v>365825</v>
      </c>
      <c r="L21" s="27">
        <v>5577</v>
      </c>
      <c r="M21" s="27">
        <v>321941</v>
      </c>
      <c r="N21" s="27">
        <v>320475</v>
      </c>
      <c r="O21" s="27">
        <v>1466</v>
      </c>
    </row>
    <row r="22" spans="1:15" ht="18" customHeight="1">
      <c r="A22" s="33" t="s">
        <v>55</v>
      </c>
      <c r="B22" s="34"/>
      <c r="C22" s="35" t="s">
        <v>56</v>
      </c>
      <c r="D22" s="36"/>
      <c r="E22" s="27">
        <v>288581</v>
      </c>
      <c r="F22" s="27">
        <v>287247</v>
      </c>
      <c r="G22" s="27">
        <v>269138</v>
      </c>
      <c r="H22" s="27">
        <v>18109</v>
      </c>
      <c r="I22" s="27">
        <v>1334</v>
      </c>
      <c r="J22" s="27">
        <v>406683</v>
      </c>
      <c r="K22" s="27">
        <v>405560</v>
      </c>
      <c r="L22" s="27">
        <v>1123</v>
      </c>
      <c r="M22" s="27">
        <v>238309</v>
      </c>
      <c r="N22" s="27">
        <v>236885</v>
      </c>
      <c r="O22" s="27">
        <v>1424</v>
      </c>
    </row>
    <row r="23" spans="1:15" ht="18" customHeight="1">
      <c r="A23" s="33" t="s">
        <v>57</v>
      </c>
      <c r="B23" s="34"/>
      <c r="C23" s="35" t="s">
        <v>58</v>
      </c>
      <c r="D23" s="36"/>
      <c r="E23" s="27">
        <v>327640</v>
      </c>
      <c r="F23" s="27">
        <v>327322</v>
      </c>
      <c r="G23" s="27">
        <v>312224</v>
      </c>
      <c r="H23" s="27">
        <v>15098</v>
      </c>
      <c r="I23" s="27">
        <v>318</v>
      </c>
      <c r="J23" s="27">
        <v>373837</v>
      </c>
      <c r="K23" s="27">
        <v>373552</v>
      </c>
      <c r="L23" s="27">
        <v>285</v>
      </c>
      <c r="M23" s="27">
        <v>220269</v>
      </c>
      <c r="N23" s="27">
        <v>219875</v>
      </c>
      <c r="O23" s="27">
        <v>394</v>
      </c>
    </row>
    <row r="24" spans="1:15" ht="18" customHeight="1">
      <c r="A24" s="37" t="s">
        <v>59</v>
      </c>
      <c r="B24" s="38"/>
      <c r="C24" s="39" t="s">
        <v>60</v>
      </c>
      <c r="D24" s="40"/>
      <c r="E24" s="28">
        <v>178460</v>
      </c>
      <c r="F24" s="28">
        <v>177835</v>
      </c>
      <c r="G24" s="28">
        <v>165825</v>
      </c>
      <c r="H24" s="28">
        <v>12010</v>
      </c>
      <c r="I24" s="28">
        <v>625</v>
      </c>
      <c r="J24" s="28">
        <v>222832</v>
      </c>
      <c r="K24" s="28">
        <v>222428</v>
      </c>
      <c r="L24" s="28">
        <v>404</v>
      </c>
      <c r="M24" s="28">
        <v>132470</v>
      </c>
      <c r="N24" s="28">
        <v>131615</v>
      </c>
      <c r="O24" s="28">
        <v>855</v>
      </c>
    </row>
    <row r="25" spans="1:15" ht="18" customHeight="1">
      <c r="A25" s="29" t="s">
        <v>61</v>
      </c>
      <c r="B25" s="30"/>
      <c r="C25" s="31" t="s">
        <v>62</v>
      </c>
      <c r="D25" s="32"/>
      <c r="E25" s="26">
        <v>212466</v>
      </c>
      <c r="F25" s="26">
        <v>212466</v>
      </c>
      <c r="G25" s="26">
        <v>185249</v>
      </c>
      <c r="H25" s="26">
        <v>27217</v>
      </c>
      <c r="I25" s="26">
        <v>0</v>
      </c>
      <c r="J25" s="26">
        <v>254546</v>
      </c>
      <c r="K25" s="26">
        <v>254546</v>
      </c>
      <c r="L25" s="26">
        <v>0</v>
      </c>
      <c r="M25" s="26">
        <v>159205</v>
      </c>
      <c r="N25" s="26">
        <v>159205</v>
      </c>
      <c r="O25" s="26">
        <v>0</v>
      </c>
    </row>
    <row r="26" spans="1:15" ht="18" customHeight="1">
      <c r="A26" s="33" t="s">
        <v>63</v>
      </c>
      <c r="B26" s="34"/>
      <c r="C26" s="35" t="s">
        <v>26</v>
      </c>
      <c r="D26" s="36"/>
      <c r="E26" s="27">
        <v>253892</v>
      </c>
      <c r="F26" s="27">
        <v>253892</v>
      </c>
      <c r="G26" s="27">
        <v>239972</v>
      </c>
      <c r="H26" s="27">
        <v>13920</v>
      </c>
      <c r="I26" s="27">
        <v>0</v>
      </c>
      <c r="J26" s="27">
        <v>309734</v>
      </c>
      <c r="K26" s="27">
        <v>309734</v>
      </c>
      <c r="L26" s="27">
        <v>0</v>
      </c>
      <c r="M26" s="27">
        <v>182688</v>
      </c>
      <c r="N26" s="27">
        <v>182688</v>
      </c>
      <c r="O26" s="27">
        <v>0</v>
      </c>
    </row>
    <row r="27" spans="1:15" ht="18" customHeight="1">
      <c r="A27" s="33" t="s">
        <v>64</v>
      </c>
      <c r="B27" s="34"/>
      <c r="C27" s="35" t="s">
        <v>9</v>
      </c>
      <c r="D27" s="36"/>
      <c r="E27" s="27">
        <v>281545</v>
      </c>
      <c r="F27" s="27">
        <v>281183</v>
      </c>
      <c r="G27" s="27">
        <v>267948</v>
      </c>
      <c r="H27" s="27">
        <v>13235</v>
      </c>
      <c r="I27" s="27">
        <v>362</v>
      </c>
      <c r="J27" s="27">
        <v>312995</v>
      </c>
      <c r="K27" s="27">
        <v>312995</v>
      </c>
      <c r="L27" s="27">
        <v>0</v>
      </c>
      <c r="M27" s="27">
        <v>216429</v>
      </c>
      <c r="N27" s="27">
        <v>215319</v>
      </c>
      <c r="O27" s="27">
        <v>1110</v>
      </c>
    </row>
    <row r="28" spans="1:15" ht="18" customHeight="1">
      <c r="A28" s="33" t="s">
        <v>65</v>
      </c>
      <c r="B28" s="34"/>
      <c r="C28" s="35" t="s">
        <v>10</v>
      </c>
      <c r="D28" s="36"/>
      <c r="E28" s="27">
        <v>256695</v>
      </c>
      <c r="F28" s="27">
        <v>256695</v>
      </c>
      <c r="G28" s="27">
        <v>223972</v>
      </c>
      <c r="H28" s="27">
        <v>32723</v>
      </c>
      <c r="I28" s="27">
        <v>0</v>
      </c>
      <c r="J28" s="27">
        <v>305585</v>
      </c>
      <c r="K28" s="27">
        <v>305585</v>
      </c>
      <c r="L28" s="27">
        <v>0</v>
      </c>
      <c r="M28" s="27">
        <v>146538</v>
      </c>
      <c r="N28" s="27">
        <v>146538</v>
      </c>
      <c r="O28" s="27">
        <v>0</v>
      </c>
    </row>
    <row r="29" spans="1:15" ht="18" customHeight="1">
      <c r="A29" s="33" t="s">
        <v>66</v>
      </c>
      <c r="B29" s="34"/>
      <c r="C29" s="35" t="s">
        <v>11</v>
      </c>
      <c r="D29" s="36"/>
      <c r="E29" s="27">
        <v>302261</v>
      </c>
      <c r="F29" s="27">
        <v>300221</v>
      </c>
      <c r="G29" s="27">
        <v>260459</v>
      </c>
      <c r="H29" s="27">
        <v>39762</v>
      </c>
      <c r="I29" s="27">
        <v>2040</v>
      </c>
      <c r="J29" s="27">
        <v>334642</v>
      </c>
      <c r="K29" s="27">
        <v>332442</v>
      </c>
      <c r="L29" s="27">
        <v>2200</v>
      </c>
      <c r="M29" s="27">
        <v>180532</v>
      </c>
      <c r="N29" s="27">
        <v>179096</v>
      </c>
      <c r="O29" s="27">
        <v>1436</v>
      </c>
    </row>
    <row r="30" spans="1:15" ht="18" customHeight="1">
      <c r="A30" s="33" t="s">
        <v>67</v>
      </c>
      <c r="B30" s="34"/>
      <c r="C30" s="35" t="s">
        <v>12</v>
      </c>
      <c r="D30" s="36"/>
      <c r="E30" s="27">
        <v>348402</v>
      </c>
      <c r="F30" s="27">
        <v>310652</v>
      </c>
      <c r="G30" s="27">
        <v>262462</v>
      </c>
      <c r="H30" s="27">
        <v>48190</v>
      </c>
      <c r="I30" s="27">
        <v>37750</v>
      </c>
      <c r="J30" s="27">
        <v>393622</v>
      </c>
      <c r="K30" s="27">
        <v>349676</v>
      </c>
      <c r="L30" s="27">
        <v>43946</v>
      </c>
      <c r="M30" s="27">
        <v>185064</v>
      </c>
      <c r="N30" s="27">
        <v>169694</v>
      </c>
      <c r="O30" s="27">
        <v>15370</v>
      </c>
    </row>
    <row r="31" spans="1:15" ht="18" customHeight="1">
      <c r="A31" s="33" t="s">
        <v>68</v>
      </c>
      <c r="B31" s="34"/>
      <c r="C31" s="35" t="s">
        <v>69</v>
      </c>
      <c r="D31" s="36"/>
      <c r="E31" s="27">
        <v>306713</v>
      </c>
      <c r="F31" s="27">
        <v>302996</v>
      </c>
      <c r="G31" s="27">
        <v>287150</v>
      </c>
      <c r="H31" s="27">
        <v>15846</v>
      </c>
      <c r="I31" s="27">
        <v>3717</v>
      </c>
      <c r="J31" s="27">
        <v>349585</v>
      </c>
      <c r="K31" s="27">
        <v>346018</v>
      </c>
      <c r="L31" s="27">
        <v>3567</v>
      </c>
      <c r="M31" s="27">
        <v>225994</v>
      </c>
      <c r="N31" s="27">
        <v>221995</v>
      </c>
      <c r="O31" s="27">
        <v>3999</v>
      </c>
    </row>
    <row r="32" spans="1:15" ht="18" customHeight="1">
      <c r="A32" s="33" t="s">
        <v>70</v>
      </c>
      <c r="B32" s="34"/>
      <c r="C32" s="35" t="s">
        <v>13</v>
      </c>
      <c r="D32" s="36"/>
      <c r="E32" s="27">
        <v>317621</v>
      </c>
      <c r="F32" s="27">
        <v>277985</v>
      </c>
      <c r="G32" s="27">
        <v>253704</v>
      </c>
      <c r="H32" s="27">
        <v>24281</v>
      </c>
      <c r="I32" s="27">
        <v>39636</v>
      </c>
      <c r="J32" s="27">
        <v>372377</v>
      </c>
      <c r="K32" s="27">
        <v>322907</v>
      </c>
      <c r="L32" s="27">
        <v>49470</v>
      </c>
      <c r="M32" s="27">
        <v>193126</v>
      </c>
      <c r="N32" s="27">
        <v>175851</v>
      </c>
      <c r="O32" s="27">
        <v>17275</v>
      </c>
    </row>
    <row r="33" spans="1:15" ht="18" customHeight="1">
      <c r="A33" s="33" t="s">
        <v>71</v>
      </c>
      <c r="B33" s="34"/>
      <c r="C33" s="35" t="s">
        <v>14</v>
      </c>
      <c r="D33" s="36"/>
      <c r="E33" s="27">
        <v>268063</v>
      </c>
      <c r="F33" s="27">
        <v>254928</v>
      </c>
      <c r="G33" s="27">
        <v>236492</v>
      </c>
      <c r="H33" s="27">
        <v>18436</v>
      </c>
      <c r="I33" s="27">
        <v>13135</v>
      </c>
      <c r="J33" s="27">
        <v>362346</v>
      </c>
      <c r="K33" s="27">
        <v>344528</v>
      </c>
      <c r="L33" s="27">
        <v>17818</v>
      </c>
      <c r="M33" s="27">
        <v>144139</v>
      </c>
      <c r="N33" s="27">
        <v>137158</v>
      </c>
      <c r="O33" s="27">
        <v>6981</v>
      </c>
    </row>
    <row r="34" spans="1:15" ht="18" customHeight="1">
      <c r="A34" s="33" t="s">
        <v>72</v>
      </c>
      <c r="B34" s="34"/>
      <c r="C34" s="35" t="s">
        <v>15</v>
      </c>
      <c r="D34" s="36"/>
      <c r="E34" s="27">
        <v>288046</v>
      </c>
      <c r="F34" s="27">
        <v>288046</v>
      </c>
      <c r="G34" s="27">
        <v>258343</v>
      </c>
      <c r="H34" s="27">
        <v>29703</v>
      </c>
      <c r="I34" s="27">
        <v>0</v>
      </c>
      <c r="J34" s="27">
        <v>307741</v>
      </c>
      <c r="K34" s="27">
        <v>307741</v>
      </c>
      <c r="L34" s="27">
        <v>0</v>
      </c>
      <c r="M34" s="27">
        <v>208498</v>
      </c>
      <c r="N34" s="27">
        <v>208498</v>
      </c>
      <c r="O34" s="27">
        <v>0</v>
      </c>
    </row>
    <row r="35" spans="1:15" ht="18" customHeight="1">
      <c r="A35" s="33" t="s">
        <v>73</v>
      </c>
      <c r="B35" s="34"/>
      <c r="C35" s="35" t="s">
        <v>16</v>
      </c>
      <c r="D35" s="36"/>
      <c r="E35" s="27">
        <v>303139</v>
      </c>
      <c r="F35" s="27">
        <v>295430</v>
      </c>
      <c r="G35" s="27">
        <v>261690</v>
      </c>
      <c r="H35" s="27">
        <v>33740</v>
      </c>
      <c r="I35" s="27">
        <v>7709</v>
      </c>
      <c r="J35" s="27">
        <v>310597</v>
      </c>
      <c r="K35" s="27">
        <v>302376</v>
      </c>
      <c r="L35" s="27">
        <v>8221</v>
      </c>
      <c r="M35" s="27">
        <v>231252</v>
      </c>
      <c r="N35" s="27">
        <v>228473</v>
      </c>
      <c r="O35" s="27">
        <v>2779</v>
      </c>
    </row>
    <row r="36" spans="1:15" ht="18" customHeight="1">
      <c r="A36" s="33" t="s">
        <v>74</v>
      </c>
      <c r="B36" s="34"/>
      <c r="C36" s="35" t="s">
        <v>17</v>
      </c>
      <c r="D36" s="36"/>
      <c r="E36" s="27">
        <v>308500</v>
      </c>
      <c r="F36" s="27">
        <v>308117</v>
      </c>
      <c r="G36" s="27">
        <v>278640</v>
      </c>
      <c r="H36" s="27">
        <v>29477</v>
      </c>
      <c r="I36" s="27">
        <v>383</v>
      </c>
      <c r="J36" s="27">
        <v>363826</v>
      </c>
      <c r="K36" s="27">
        <v>363287</v>
      </c>
      <c r="L36" s="27">
        <v>539</v>
      </c>
      <c r="M36" s="27">
        <v>180378</v>
      </c>
      <c r="N36" s="27">
        <v>180356</v>
      </c>
      <c r="O36" s="27">
        <v>22</v>
      </c>
    </row>
    <row r="37" spans="1:15" ht="18" customHeight="1">
      <c r="A37" s="33" t="s">
        <v>75</v>
      </c>
      <c r="B37" s="34"/>
      <c r="C37" s="35" t="s">
        <v>18</v>
      </c>
      <c r="D37" s="36"/>
      <c r="E37" s="27">
        <v>356713</v>
      </c>
      <c r="F37" s="27">
        <v>356713</v>
      </c>
      <c r="G37" s="27">
        <v>291449</v>
      </c>
      <c r="H37" s="27">
        <v>65264</v>
      </c>
      <c r="I37" s="27">
        <v>0</v>
      </c>
      <c r="J37" s="27">
        <v>399188</v>
      </c>
      <c r="K37" s="27">
        <v>399188</v>
      </c>
      <c r="L37" s="27">
        <v>0</v>
      </c>
      <c r="M37" s="27">
        <v>199802</v>
      </c>
      <c r="N37" s="27">
        <v>199802</v>
      </c>
      <c r="O37" s="27">
        <v>0</v>
      </c>
    </row>
    <row r="38" spans="1:15" ht="18" customHeight="1">
      <c r="A38" s="33" t="s">
        <v>76</v>
      </c>
      <c r="B38" s="34"/>
      <c r="C38" s="35" t="s">
        <v>77</v>
      </c>
      <c r="D38" s="36"/>
      <c r="E38" s="27">
        <v>306790</v>
      </c>
      <c r="F38" s="27">
        <v>301086</v>
      </c>
      <c r="G38" s="27">
        <v>282369</v>
      </c>
      <c r="H38" s="27">
        <v>18717</v>
      </c>
      <c r="I38" s="27">
        <v>5704</v>
      </c>
      <c r="J38" s="27">
        <v>339819</v>
      </c>
      <c r="K38" s="27">
        <v>333358</v>
      </c>
      <c r="L38" s="27">
        <v>6461</v>
      </c>
      <c r="M38" s="27">
        <v>202440</v>
      </c>
      <c r="N38" s="27">
        <v>199127</v>
      </c>
      <c r="O38" s="27">
        <v>3313</v>
      </c>
    </row>
    <row r="39" spans="1:15" ht="18" customHeight="1">
      <c r="A39" s="33" t="s">
        <v>78</v>
      </c>
      <c r="B39" s="34"/>
      <c r="C39" s="35" t="s">
        <v>79</v>
      </c>
      <c r="D39" s="36"/>
      <c r="E39" s="27">
        <v>336695</v>
      </c>
      <c r="F39" s="27">
        <v>334029</v>
      </c>
      <c r="G39" s="27">
        <v>302969</v>
      </c>
      <c r="H39" s="27">
        <v>31060</v>
      </c>
      <c r="I39" s="27">
        <v>2666</v>
      </c>
      <c r="J39" s="27">
        <v>375278</v>
      </c>
      <c r="K39" s="27">
        <v>372232</v>
      </c>
      <c r="L39" s="27">
        <v>3046</v>
      </c>
      <c r="M39" s="27">
        <v>201825</v>
      </c>
      <c r="N39" s="27">
        <v>200487</v>
      </c>
      <c r="O39" s="27">
        <v>1338</v>
      </c>
    </row>
    <row r="40" spans="1:15" ht="18" customHeight="1">
      <c r="A40" s="33" t="s">
        <v>80</v>
      </c>
      <c r="B40" s="34"/>
      <c r="C40" s="35" t="s">
        <v>81</v>
      </c>
      <c r="D40" s="36"/>
      <c r="E40" s="27">
        <v>336818</v>
      </c>
      <c r="F40" s="27">
        <v>332821</v>
      </c>
      <c r="G40" s="27">
        <v>309597</v>
      </c>
      <c r="H40" s="27">
        <v>23224</v>
      </c>
      <c r="I40" s="27">
        <v>3997</v>
      </c>
      <c r="J40" s="27">
        <v>410731</v>
      </c>
      <c r="K40" s="27">
        <v>405540</v>
      </c>
      <c r="L40" s="27">
        <v>5191</v>
      </c>
      <c r="M40" s="27">
        <v>186354</v>
      </c>
      <c r="N40" s="27">
        <v>184790</v>
      </c>
      <c r="O40" s="27">
        <v>1564</v>
      </c>
    </row>
    <row r="41" spans="1:15" ht="18" customHeight="1">
      <c r="A41" s="33" t="s">
        <v>82</v>
      </c>
      <c r="B41" s="34"/>
      <c r="C41" s="35" t="s">
        <v>83</v>
      </c>
      <c r="D41" s="36"/>
      <c r="E41" s="27">
        <v>349424</v>
      </c>
      <c r="F41" s="27">
        <v>343764</v>
      </c>
      <c r="G41" s="27">
        <v>300787</v>
      </c>
      <c r="H41" s="27">
        <v>42977</v>
      </c>
      <c r="I41" s="27">
        <v>5660</v>
      </c>
      <c r="J41" s="27">
        <v>371565</v>
      </c>
      <c r="K41" s="27">
        <v>365536</v>
      </c>
      <c r="L41" s="27">
        <v>6029</v>
      </c>
      <c r="M41" s="27">
        <v>226806</v>
      </c>
      <c r="N41" s="27">
        <v>223188</v>
      </c>
      <c r="O41" s="27">
        <v>3618</v>
      </c>
    </row>
    <row r="42" spans="1:15" ht="18" customHeight="1">
      <c r="A42" s="33" t="s">
        <v>84</v>
      </c>
      <c r="B42" s="34"/>
      <c r="C42" s="35" t="s">
        <v>85</v>
      </c>
      <c r="D42" s="36"/>
      <c r="E42" s="27">
        <v>291327</v>
      </c>
      <c r="F42" s="27">
        <v>288136</v>
      </c>
      <c r="G42" s="27">
        <v>263102</v>
      </c>
      <c r="H42" s="27">
        <v>25034</v>
      </c>
      <c r="I42" s="27">
        <v>3191</v>
      </c>
      <c r="J42" s="27">
        <v>361981</v>
      </c>
      <c r="K42" s="27">
        <v>357304</v>
      </c>
      <c r="L42" s="27">
        <v>4677</v>
      </c>
      <c r="M42" s="27">
        <v>175740</v>
      </c>
      <c r="N42" s="27">
        <v>174980</v>
      </c>
      <c r="O42" s="27">
        <v>760</v>
      </c>
    </row>
    <row r="43" spans="1:15" ht="18" customHeight="1">
      <c r="A43" s="33" t="s">
        <v>86</v>
      </c>
      <c r="B43" s="34"/>
      <c r="C43" s="35" t="s">
        <v>19</v>
      </c>
      <c r="D43" s="36"/>
      <c r="E43" s="27">
        <v>396836</v>
      </c>
      <c r="F43" s="27">
        <v>396326</v>
      </c>
      <c r="G43" s="27">
        <v>358131</v>
      </c>
      <c r="H43" s="27">
        <v>38195</v>
      </c>
      <c r="I43" s="27">
        <v>510</v>
      </c>
      <c r="J43" s="27">
        <v>424437</v>
      </c>
      <c r="K43" s="27">
        <v>423836</v>
      </c>
      <c r="L43" s="27">
        <v>601</v>
      </c>
      <c r="M43" s="27">
        <v>274871</v>
      </c>
      <c r="N43" s="27">
        <v>274764</v>
      </c>
      <c r="O43" s="27">
        <v>107</v>
      </c>
    </row>
    <row r="44" spans="1:15" ht="18" customHeight="1">
      <c r="A44" s="33" t="s">
        <v>87</v>
      </c>
      <c r="B44" s="34"/>
      <c r="C44" s="35" t="s">
        <v>20</v>
      </c>
      <c r="D44" s="36"/>
      <c r="E44" s="27">
        <v>395114</v>
      </c>
      <c r="F44" s="27">
        <v>392993</v>
      </c>
      <c r="G44" s="27">
        <v>356302</v>
      </c>
      <c r="H44" s="27">
        <v>36691</v>
      </c>
      <c r="I44" s="27">
        <v>2121</v>
      </c>
      <c r="J44" s="27">
        <v>420739</v>
      </c>
      <c r="K44" s="27">
        <v>418419</v>
      </c>
      <c r="L44" s="27">
        <v>2320</v>
      </c>
      <c r="M44" s="27">
        <v>242791</v>
      </c>
      <c r="N44" s="27">
        <v>241852</v>
      </c>
      <c r="O44" s="27">
        <v>939</v>
      </c>
    </row>
    <row r="45" spans="1:15" ht="18" customHeight="1">
      <c r="A45" s="37" t="s">
        <v>88</v>
      </c>
      <c r="B45" s="38"/>
      <c r="C45" s="39" t="s">
        <v>89</v>
      </c>
      <c r="D45" s="40"/>
      <c r="E45" s="28">
        <v>407738</v>
      </c>
      <c r="F45" s="28">
        <v>402163</v>
      </c>
      <c r="G45" s="28">
        <v>345512</v>
      </c>
      <c r="H45" s="28">
        <v>56651</v>
      </c>
      <c r="I45" s="28">
        <v>5575</v>
      </c>
      <c r="J45" s="28">
        <v>450225</v>
      </c>
      <c r="K45" s="28">
        <v>444168</v>
      </c>
      <c r="L45" s="28">
        <v>6057</v>
      </c>
      <c r="M45" s="28">
        <v>243886</v>
      </c>
      <c r="N45" s="28">
        <v>240171</v>
      </c>
      <c r="O45" s="28">
        <v>3715</v>
      </c>
    </row>
    <row r="46" spans="1:15" ht="18" customHeight="1">
      <c r="A46" s="29" t="s">
        <v>90</v>
      </c>
      <c r="B46" s="30"/>
      <c r="C46" s="31" t="s">
        <v>21</v>
      </c>
      <c r="D46" s="32"/>
      <c r="E46" s="26">
        <v>221564</v>
      </c>
      <c r="F46" s="26">
        <v>213819</v>
      </c>
      <c r="G46" s="26">
        <v>197063</v>
      </c>
      <c r="H46" s="26">
        <v>16756</v>
      </c>
      <c r="I46" s="26">
        <v>7745</v>
      </c>
      <c r="J46" s="26">
        <v>333132</v>
      </c>
      <c r="K46" s="26">
        <v>318275</v>
      </c>
      <c r="L46" s="26">
        <v>14857</v>
      </c>
      <c r="M46" s="26">
        <v>123390</v>
      </c>
      <c r="N46" s="26">
        <v>121904</v>
      </c>
      <c r="O46" s="26">
        <v>1486</v>
      </c>
    </row>
    <row r="47" spans="1:15" ht="18" customHeight="1">
      <c r="A47" s="37" t="s">
        <v>91</v>
      </c>
      <c r="B47" s="38"/>
      <c r="C47" s="39" t="s">
        <v>22</v>
      </c>
      <c r="D47" s="40"/>
      <c r="E47" s="28">
        <v>185756</v>
      </c>
      <c r="F47" s="28">
        <v>179689</v>
      </c>
      <c r="G47" s="28">
        <v>172398</v>
      </c>
      <c r="H47" s="28">
        <v>7291</v>
      </c>
      <c r="I47" s="28">
        <v>6067</v>
      </c>
      <c r="J47" s="28">
        <v>277244</v>
      </c>
      <c r="K47" s="28">
        <v>269126</v>
      </c>
      <c r="L47" s="28">
        <v>8118</v>
      </c>
      <c r="M47" s="28">
        <v>139369</v>
      </c>
      <c r="N47" s="28">
        <v>134343</v>
      </c>
      <c r="O47" s="28">
        <v>5026</v>
      </c>
    </row>
    <row r="48" spans="1:15" ht="18" customHeight="1">
      <c r="A48" s="20" t="s">
        <v>92</v>
      </c>
      <c r="B48" s="21"/>
      <c r="C48" s="22" t="s">
        <v>93</v>
      </c>
      <c r="D48" s="23"/>
      <c r="E48" s="24">
        <v>145031</v>
      </c>
      <c r="F48" s="24">
        <v>145031</v>
      </c>
      <c r="G48" s="24">
        <v>141367</v>
      </c>
      <c r="H48" s="24">
        <v>3664</v>
      </c>
      <c r="I48" s="24">
        <v>0</v>
      </c>
      <c r="J48" s="24">
        <v>214665</v>
      </c>
      <c r="K48" s="24">
        <v>214665</v>
      </c>
      <c r="L48" s="24">
        <v>0</v>
      </c>
      <c r="M48" s="24">
        <v>103569</v>
      </c>
      <c r="N48" s="24">
        <v>103569</v>
      </c>
      <c r="O48" s="24">
        <v>0</v>
      </c>
    </row>
    <row r="49" spans="1:15" ht="18" customHeight="1">
      <c r="A49" s="20" t="s">
        <v>94</v>
      </c>
      <c r="B49" s="21"/>
      <c r="C49" s="22" t="s">
        <v>95</v>
      </c>
      <c r="D49" s="23"/>
      <c r="E49" s="24">
        <v>350233</v>
      </c>
      <c r="F49" s="24">
        <v>349738</v>
      </c>
      <c r="G49" s="24">
        <v>323554</v>
      </c>
      <c r="H49" s="24">
        <v>26184</v>
      </c>
      <c r="I49" s="24">
        <v>495</v>
      </c>
      <c r="J49" s="24">
        <v>530933</v>
      </c>
      <c r="K49" s="24">
        <v>530343</v>
      </c>
      <c r="L49" s="24">
        <v>590</v>
      </c>
      <c r="M49" s="24">
        <v>278888</v>
      </c>
      <c r="N49" s="24">
        <v>278431</v>
      </c>
      <c r="O49" s="24">
        <v>457</v>
      </c>
    </row>
    <row r="50" spans="1:15" ht="18" customHeight="1">
      <c r="A50" s="29" t="s">
        <v>96</v>
      </c>
      <c r="B50" s="30"/>
      <c r="C50" s="31" t="s">
        <v>97</v>
      </c>
      <c r="D50" s="32"/>
      <c r="E50" s="26">
        <v>191154</v>
      </c>
      <c r="F50" s="26">
        <v>191134</v>
      </c>
      <c r="G50" s="26">
        <v>174711</v>
      </c>
      <c r="H50" s="26">
        <v>16423</v>
      </c>
      <c r="I50" s="26">
        <v>20</v>
      </c>
      <c r="J50" s="26">
        <v>217221</v>
      </c>
      <c r="K50" s="26">
        <v>217221</v>
      </c>
      <c r="L50" s="26">
        <v>0</v>
      </c>
      <c r="M50" s="26">
        <v>177339</v>
      </c>
      <c r="N50" s="26">
        <v>177308</v>
      </c>
      <c r="O50" s="26">
        <v>31</v>
      </c>
    </row>
    <row r="51" spans="1:15" ht="18" customHeight="1">
      <c r="A51" s="37" t="s">
        <v>98</v>
      </c>
      <c r="B51" s="38"/>
      <c r="C51" s="39" t="s">
        <v>99</v>
      </c>
      <c r="D51" s="40"/>
      <c r="E51" s="28">
        <v>146000</v>
      </c>
      <c r="F51" s="28">
        <v>145054</v>
      </c>
      <c r="G51" s="28">
        <v>133575</v>
      </c>
      <c r="H51" s="28">
        <v>11479</v>
      </c>
      <c r="I51" s="28">
        <v>946</v>
      </c>
      <c r="J51" s="28">
        <v>183487</v>
      </c>
      <c r="K51" s="28">
        <v>182808</v>
      </c>
      <c r="L51" s="28">
        <v>679</v>
      </c>
      <c r="M51" s="28">
        <v>114027</v>
      </c>
      <c r="N51" s="28">
        <v>112854</v>
      </c>
      <c r="O51" s="28">
        <v>1173</v>
      </c>
    </row>
    <row r="53" ht="13.5">
      <c r="A53" s="1" t="s">
        <v>25</v>
      </c>
    </row>
  </sheetData>
  <sheetProtection sheet="1"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2016-04-22T08:46:19Z</cp:lastPrinted>
  <dcterms:created xsi:type="dcterms:W3CDTF">2005-03-22T01:50:34Z</dcterms:created>
  <dcterms:modified xsi:type="dcterms:W3CDTF">2017-11-15T02:00:26Z</dcterms:modified>
  <cp:category/>
  <cp:version/>
  <cp:contentType/>
  <cp:contentStatus/>
</cp:coreProperties>
</file>