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210" windowWidth="862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<sst xmlns="http://schemas.openxmlformats.org/spreadsheetml/2006/main" count="130" uniqueCount="105">
  <si>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</si>
  <si>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</si>
  <si>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</si>
  <si>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</si>
  <si>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</si>
  <si>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</si>
  <si>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</si>
  <si>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</si>
  <si>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</si>
  <si>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</si>
  <si>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</si>
  <si>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</si>
  <si>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</si>
  <si>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</si>
  <si>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</si>
  <si>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</si>
  <si>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</si>
  <si>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</si>
  <si>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</si>
  <si>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</si>
  <si>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</si>
  <si>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</si>
  <si>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</si>
  <si>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</si>
  <si>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</si>
  <si>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</si>
  <si>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</si>
  <si>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</si>
  <si>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</si>
  <si>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</si>
  <si>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</si>
  <si>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</si>
  <si>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</si>
  <si>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</si>
  <si>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</si>
  <si>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</si>
  <si>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</si>
  <si>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</si>
  <si>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</si>
  <si>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</si>
  <si>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</si>
  <si>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</si>
  <si>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</si>
  <si>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</si>
  <si>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</si>
  <si>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</si>
  <si>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</si>
  <si>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</si>
  <si>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</si>
  <si>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</si>
  <si>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</si>
  <si>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</si>
  <si>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</si>
  <si>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</si>
  <si>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</si>
  <si>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</si>
  <si>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</si>
  <si>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</si>
  <si>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</si>
  <si>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</si>
  <si>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</si>
  <si>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</si>
  <si>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</si>
  <si>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</si>
  <si>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</si>
  <si>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</si>
  <si>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</si>
  <si>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</si>
  <si>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</si>
  <si>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</si>
  <si>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</si>
  <si>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</si>
  <si>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</si>
  <si>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</si>
  <si>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</si>
  <si>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</si>
  <si>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</si>
  <si>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</si>
  <si>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</si>
  <si>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</si>
  <si>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</si>
  <si>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</si>
  <si>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</si>
  <si>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</si>
  <si>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</si>
  <si>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</si>
  <si>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</si>
  <si>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</si>
  <si>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</si>
  <si>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</si>
  <si>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</si>
  <si>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</si>
  <si>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</si>
  <si>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</si>
  <si>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</si>
  <si>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</si>
  <si>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</si>
  <si>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</si>
  <si>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</si>
  <si>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</si>
  <si>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</si>
  <si>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</si>
  <si>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</si>
  <si>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％</t>
  </si>
  <si>
    <t>第１７表  産業別 常用労働者数、パートタイム労働者数及びパートタイム労働者比率（男女計）　（平成２９年９月分）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</si>
</sst>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H7" sqref="H7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27</v>
      </c>
      <c r="F5" s="78"/>
      <c r="G5" s="78"/>
      <c r="H5" s="78"/>
      <c r="I5" s="78"/>
      <c r="J5" s="78"/>
      <c r="K5" s="78" t="s">
        <v>28</v>
      </c>
      <c r="L5" s="78"/>
      <c r="M5" s="78"/>
      <c r="N5" s="78"/>
      <c r="O5" s="78"/>
      <c r="P5" s="79"/>
    </row>
    <row r="6" spans="1:16" ht="18" customHeight="1">
      <c r="A6" s="75" t="s">
        <v>24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24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24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16</v>
      </c>
      <c r="G7" s="16" t="s">
        <v>17</v>
      </c>
      <c r="H7" s="17" t="s">
        <v>20</v>
      </c>
      <c r="I7" s="18" t="s">
        <v>18</v>
      </c>
      <c r="J7" s="18" t="s">
        <v>0</v>
      </c>
      <c r="K7" s="19" t="s">
        <v>20</v>
      </c>
      <c r="L7" s="16" t="s">
        <v>16</v>
      </c>
      <c r="M7" s="16" t="s">
        <v>17</v>
      </c>
      <c r="N7" s="17" t="s">
        <v>20</v>
      </c>
      <c r="O7" s="18" t="s">
        <v>18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102</v>
      </c>
      <c r="J8" s="23" t="s">
        <v>103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102</v>
      </c>
      <c r="P8" s="25" t="s">
        <v>103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2088775</v>
      </c>
      <c r="F9" s="26">
        <v>38610</v>
      </c>
      <c r="G9" s="26">
        <v>41451</v>
      </c>
      <c r="H9" s="26">
        <v>2085934</v>
      </c>
      <c r="I9" s="26">
        <v>798347</v>
      </c>
      <c r="J9" s="27">
        <v>38.3</v>
      </c>
      <c r="K9" s="28">
        <v>1184786</v>
      </c>
      <c r="L9" s="26">
        <v>22331</v>
      </c>
      <c r="M9" s="26">
        <v>20247</v>
      </c>
      <c r="N9" s="26">
        <v>1186870</v>
      </c>
      <c r="O9" s="26">
        <v>440705</v>
      </c>
      <c r="P9" s="29">
        <v>37.1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417</v>
      </c>
      <c r="F10" s="48">
        <v>0</v>
      </c>
      <c r="G10" s="48">
        <v>1</v>
      </c>
      <c r="H10" s="48">
        <v>416</v>
      </c>
      <c r="I10" s="48">
        <v>5</v>
      </c>
      <c r="J10" s="49">
        <v>1.2</v>
      </c>
      <c r="K10" s="50">
        <v>417</v>
      </c>
      <c r="L10" s="48">
        <v>0</v>
      </c>
      <c r="M10" s="48">
        <v>1</v>
      </c>
      <c r="N10" s="48">
        <v>416</v>
      </c>
      <c r="O10" s="48">
        <v>5</v>
      </c>
      <c r="P10" s="51">
        <v>1.2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102124</v>
      </c>
      <c r="F11" s="52">
        <v>4660</v>
      </c>
      <c r="G11" s="52">
        <v>1459</v>
      </c>
      <c r="H11" s="52">
        <v>105325</v>
      </c>
      <c r="I11" s="52">
        <v>17718</v>
      </c>
      <c r="J11" s="53">
        <v>16.8</v>
      </c>
      <c r="K11" s="54">
        <v>26902</v>
      </c>
      <c r="L11" s="52">
        <v>3510</v>
      </c>
      <c r="M11" s="52">
        <v>1008</v>
      </c>
      <c r="N11" s="52">
        <v>29404</v>
      </c>
      <c r="O11" s="52">
        <v>11675</v>
      </c>
      <c r="P11" s="55">
        <v>39.7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380914</v>
      </c>
      <c r="F12" s="52">
        <v>4954</v>
      </c>
      <c r="G12" s="52">
        <v>4865</v>
      </c>
      <c r="H12" s="52">
        <v>381003</v>
      </c>
      <c r="I12" s="52">
        <v>70897</v>
      </c>
      <c r="J12" s="53">
        <v>18.6</v>
      </c>
      <c r="K12" s="54">
        <v>266946</v>
      </c>
      <c r="L12" s="52">
        <v>2616</v>
      </c>
      <c r="M12" s="52">
        <v>2648</v>
      </c>
      <c r="N12" s="52">
        <v>266914</v>
      </c>
      <c r="O12" s="52">
        <v>47165</v>
      </c>
      <c r="P12" s="55">
        <v>17.7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7992</v>
      </c>
      <c r="F13" s="52">
        <v>0</v>
      </c>
      <c r="G13" s="52">
        <v>12</v>
      </c>
      <c r="H13" s="52">
        <v>7980</v>
      </c>
      <c r="I13" s="52">
        <v>313</v>
      </c>
      <c r="J13" s="53">
        <v>3.9</v>
      </c>
      <c r="K13" s="54">
        <v>5517</v>
      </c>
      <c r="L13" s="52">
        <v>0</v>
      </c>
      <c r="M13" s="52">
        <v>12</v>
      </c>
      <c r="N13" s="52">
        <v>5505</v>
      </c>
      <c r="O13" s="52">
        <v>156</v>
      </c>
      <c r="P13" s="55">
        <v>2.8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21769</v>
      </c>
      <c r="F14" s="52">
        <v>176</v>
      </c>
      <c r="G14" s="52">
        <v>281</v>
      </c>
      <c r="H14" s="52">
        <v>21664</v>
      </c>
      <c r="I14" s="52">
        <v>1781</v>
      </c>
      <c r="J14" s="53">
        <v>8.2</v>
      </c>
      <c r="K14" s="54">
        <v>16117</v>
      </c>
      <c r="L14" s="52">
        <v>122</v>
      </c>
      <c r="M14" s="52">
        <v>123</v>
      </c>
      <c r="N14" s="52">
        <v>16116</v>
      </c>
      <c r="O14" s="52">
        <v>1203</v>
      </c>
      <c r="P14" s="55">
        <v>7.5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198632</v>
      </c>
      <c r="F15" s="52">
        <v>2404</v>
      </c>
      <c r="G15" s="52">
        <v>2710</v>
      </c>
      <c r="H15" s="52">
        <v>198326</v>
      </c>
      <c r="I15" s="52">
        <v>61971</v>
      </c>
      <c r="J15" s="53">
        <v>31.2</v>
      </c>
      <c r="K15" s="54">
        <v>140901</v>
      </c>
      <c r="L15" s="52">
        <v>872</v>
      </c>
      <c r="M15" s="52">
        <v>1321</v>
      </c>
      <c r="N15" s="52">
        <v>140452</v>
      </c>
      <c r="O15" s="52">
        <v>50548</v>
      </c>
      <c r="P15" s="55">
        <v>36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426752</v>
      </c>
      <c r="F16" s="52">
        <v>6753</v>
      </c>
      <c r="G16" s="52">
        <v>8626</v>
      </c>
      <c r="H16" s="52">
        <v>424879</v>
      </c>
      <c r="I16" s="52">
        <v>233048</v>
      </c>
      <c r="J16" s="53">
        <v>54.9</v>
      </c>
      <c r="K16" s="54">
        <v>189488</v>
      </c>
      <c r="L16" s="52">
        <v>2728</v>
      </c>
      <c r="M16" s="52">
        <v>2502</v>
      </c>
      <c r="N16" s="52">
        <v>189714</v>
      </c>
      <c r="O16" s="52">
        <v>114417</v>
      </c>
      <c r="P16" s="55">
        <v>60.3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51170</v>
      </c>
      <c r="F17" s="52">
        <v>499</v>
      </c>
      <c r="G17" s="52">
        <v>1054</v>
      </c>
      <c r="H17" s="52">
        <v>50615</v>
      </c>
      <c r="I17" s="52">
        <v>10259</v>
      </c>
      <c r="J17" s="53">
        <v>20.3</v>
      </c>
      <c r="K17" s="54">
        <v>32119</v>
      </c>
      <c r="L17" s="52">
        <v>370</v>
      </c>
      <c r="M17" s="52">
        <v>564</v>
      </c>
      <c r="N17" s="52">
        <v>31925</v>
      </c>
      <c r="O17" s="52">
        <v>6566</v>
      </c>
      <c r="P17" s="55">
        <v>20.6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25654</v>
      </c>
      <c r="F18" s="52">
        <v>522</v>
      </c>
      <c r="G18" s="52">
        <v>247</v>
      </c>
      <c r="H18" s="52">
        <v>25929</v>
      </c>
      <c r="I18" s="52">
        <v>5366</v>
      </c>
      <c r="J18" s="53">
        <v>20.7</v>
      </c>
      <c r="K18" s="54">
        <v>9435</v>
      </c>
      <c r="L18" s="52">
        <v>87</v>
      </c>
      <c r="M18" s="52">
        <v>110</v>
      </c>
      <c r="N18" s="52">
        <v>9412</v>
      </c>
      <c r="O18" s="52">
        <v>2217</v>
      </c>
      <c r="P18" s="55">
        <v>23.6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42160</v>
      </c>
      <c r="F19" s="52">
        <v>201</v>
      </c>
      <c r="G19" s="52">
        <v>145</v>
      </c>
      <c r="H19" s="52">
        <v>42216</v>
      </c>
      <c r="I19" s="52">
        <v>4384</v>
      </c>
      <c r="J19" s="53">
        <v>10.4</v>
      </c>
      <c r="K19" s="54">
        <v>24249</v>
      </c>
      <c r="L19" s="52">
        <v>201</v>
      </c>
      <c r="M19" s="52">
        <v>145</v>
      </c>
      <c r="N19" s="52">
        <v>24305</v>
      </c>
      <c r="O19" s="52">
        <v>2991</v>
      </c>
      <c r="P19" s="55">
        <v>12.3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199875</v>
      </c>
      <c r="F20" s="52">
        <v>6558</v>
      </c>
      <c r="G20" s="52">
        <v>10447</v>
      </c>
      <c r="H20" s="52">
        <v>195986</v>
      </c>
      <c r="I20" s="52">
        <v>163997</v>
      </c>
      <c r="J20" s="53">
        <v>83.7</v>
      </c>
      <c r="K20" s="54">
        <v>86069</v>
      </c>
      <c r="L20" s="52">
        <v>3205</v>
      </c>
      <c r="M20" s="52">
        <v>3161</v>
      </c>
      <c r="N20" s="52">
        <v>86113</v>
      </c>
      <c r="O20" s="52">
        <v>68458</v>
      </c>
      <c r="P20" s="55">
        <v>79.5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77466</v>
      </c>
      <c r="F21" s="52">
        <v>2115</v>
      </c>
      <c r="G21" s="52">
        <v>1356</v>
      </c>
      <c r="H21" s="52">
        <v>78225</v>
      </c>
      <c r="I21" s="52">
        <v>38779</v>
      </c>
      <c r="J21" s="53">
        <v>49.6</v>
      </c>
      <c r="K21" s="54">
        <v>30987</v>
      </c>
      <c r="L21" s="52">
        <v>1255</v>
      </c>
      <c r="M21" s="52">
        <v>684</v>
      </c>
      <c r="N21" s="52">
        <v>31558</v>
      </c>
      <c r="O21" s="52">
        <v>20231</v>
      </c>
      <c r="P21" s="55">
        <v>64.1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121846</v>
      </c>
      <c r="F22" s="52">
        <v>2249</v>
      </c>
      <c r="G22" s="52">
        <v>1936</v>
      </c>
      <c r="H22" s="52">
        <v>122159</v>
      </c>
      <c r="I22" s="52">
        <v>28206</v>
      </c>
      <c r="J22" s="53">
        <v>23.1</v>
      </c>
      <c r="K22" s="54">
        <v>78928</v>
      </c>
      <c r="L22" s="52">
        <v>2249</v>
      </c>
      <c r="M22" s="52">
        <v>1936</v>
      </c>
      <c r="N22" s="52">
        <v>79241</v>
      </c>
      <c r="O22" s="52">
        <v>9722</v>
      </c>
      <c r="P22" s="55">
        <v>12.3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276516</v>
      </c>
      <c r="F23" s="52">
        <v>4321</v>
      </c>
      <c r="G23" s="52">
        <v>4482</v>
      </c>
      <c r="H23" s="52">
        <v>276355</v>
      </c>
      <c r="I23" s="52">
        <v>102935</v>
      </c>
      <c r="J23" s="53">
        <v>37.2</v>
      </c>
      <c r="K23" s="54">
        <v>180469</v>
      </c>
      <c r="L23" s="52">
        <v>2801</v>
      </c>
      <c r="M23" s="52">
        <v>3041</v>
      </c>
      <c r="N23" s="52">
        <v>180229</v>
      </c>
      <c r="O23" s="52">
        <v>59825</v>
      </c>
      <c r="P23" s="55">
        <v>33.2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11163</v>
      </c>
      <c r="F24" s="52">
        <v>108</v>
      </c>
      <c r="G24" s="52">
        <v>19</v>
      </c>
      <c r="H24" s="52">
        <v>11252</v>
      </c>
      <c r="I24" s="52">
        <v>2005</v>
      </c>
      <c r="J24" s="53">
        <v>17.8</v>
      </c>
      <c r="K24" s="54">
        <v>3800</v>
      </c>
      <c r="L24" s="52">
        <v>38</v>
      </c>
      <c r="M24" s="52">
        <v>19</v>
      </c>
      <c r="N24" s="52">
        <v>3819</v>
      </c>
      <c r="O24" s="52">
        <v>709</v>
      </c>
      <c r="P24" s="55">
        <v>18.6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144325</v>
      </c>
      <c r="F25" s="56">
        <v>3090</v>
      </c>
      <c r="G25" s="56">
        <v>3811</v>
      </c>
      <c r="H25" s="56">
        <v>143604</v>
      </c>
      <c r="I25" s="56">
        <v>56683</v>
      </c>
      <c r="J25" s="57">
        <v>39.5</v>
      </c>
      <c r="K25" s="58">
        <v>92442</v>
      </c>
      <c r="L25" s="56">
        <v>2277</v>
      </c>
      <c r="M25" s="56">
        <v>2972</v>
      </c>
      <c r="N25" s="56">
        <v>91747</v>
      </c>
      <c r="O25" s="56">
        <v>44817</v>
      </c>
      <c r="P25" s="59">
        <v>48.8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64295</v>
      </c>
      <c r="F26" s="48">
        <v>1395</v>
      </c>
      <c r="G26" s="48">
        <v>1667</v>
      </c>
      <c r="H26" s="48">
        <v>64023</v>
      </c>
      <c r="I26" s="48">
        <v>26647</v>
      </c>
      <c r="J26" s="49">
        <v>41.6</v>
      </c>
      <c r="K26" s="50">
        <v>53888</v>
      </c>
      <c r="L26" s="48">
        <v>1114</v>
      </c>
      <c r="M26" s="48">
        <v>1028</v>
      </c>
      <c r="N26" s="48">
        <v>53974</v>
      </c>
      <c r="O26" s="48">
        <v>25162</v>
      </c>
      <c r="P26" s="51">
        <v>46.6</v>
      </c>
    </row>
    <row r="27" spans="1:16" ht="18" customHeight="1">
      <c r="A27" s="64" t="s">
        <v>65</v>
      </c>
      <c r="B27" s="65"/>
      <c r="C27" s="66" t="s">
        <v>26</v>
      </c>
      <c r="D27" s="67"/>
      <c r="E27" s="52">
        <v>5193</v>
      </c>
      <c r="F27" s="52">
        <v>13</v>
      </c>
      <c r="G27" s="52">
        <v>10</v>
      </c>
      <c r="H27" s="52">
        <v>5196</v>
      </c>
      <c r="I27" s="52">
        <v>640</v>
      </c>
      <c r="J27" s="53">
        <v>12.3</v>
      </c>
      <c r="K27" s="54">
        <v>3294</v>
      </c>
      <c r="L27" s="52">
        <v>13</v>
      </c>
      <c r="M27" s="52">
        <v>10</v>
      </c>
      <c r="N27" s="52">
        <v>3297</v>
      </c>
      <c r="O27" s="52">
        <v>249</v>
      </c>
      <c r="P27" s="55">
        <v>7.6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2484</v>
      </c>
      <c r="F28" s="52">
        <v>77</v>
      </c>
      <c r="G28" s="52">
        <v>72</v>
      </c>
      <c r="H28" s="52">
        <v>2489</v>
      </c>
      <c r="I28" s="52">
        <v>538</v>
      </c>
      <c r="J28" s="53">
        <v>21.6</v>
      </c>
      <c r="K28" s="54">
        <v>803</v>
      </c>
      <c r="L28" s="52">
        <v>19</v>
      </c>
      <c r="M28" s="52">
        <v>10</v>
      </c>
      <c r="N28" s="52">
        <v>812</v>
      </c>
      <c r="O28" s="52">
        <v>117</v>
      </c>
      <c r="P28" s="55">
        <v>14.4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6807</v>
      </c>
      <c r="F29" s="52">
        <v>28</v>
      </c>
      <c r="G29" s="52">
        <v>41</v>
      </c>
      <c r="H29" s="52">
        <v>6794</v>
      </c>
      <c r="I29" s="52">
        <v>1437</v>
      </c>
      <c r="J29" s="53">
        <v>21.2</v>
      </c>
      <c r="K29" s="54">
        <v>2705</v>
      </c>
      <c r="L29" s="52">
        <v>28</v>
      </c>
      <c r="M29" s="52">
        <v>41</v>
      </c>
      <c r="N29" s="52">
        <v>2692</v>
      </c>
      <c r="O29" s="52">
        <v>689</v>
      </c>
      <c r="P29" s="55">
        <v>25.6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15651</v>
      </c>
      <c r="F30" s="52">
        <v>42</v>
      </c>
      <c r="G30" s="52">
        <v>106</v>
      </c>
      <c r="H30" s="52">
        <v>15587</v>
      </c>
      <c r="I30" s="52">
        <v>2132</v>
      </c>
      <c r="J30" s="53">
        <v>13.7</v>
      </c>
      <c r="K30" s="54">
        <v>9401</v>
      </c>
      <c r="L30" s="52">
        <v>23</v>
      </c>
      <c r="M30" s="52">
        <v>83</v>
      </c>
      <c r="N30" s="52">
        <v>9341</v>
      </c>
      <c r="O30" s="52">
        <v>1122</v>
      </c>
      <c r="P30" s="55">
        <v>12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20808</v>
      </c>
      <c r="F31" s="52">
        <v>77</v>
      </c>
      <c r="G31" s="52">
        <v>154</v>
      </c>
      <c r="H31" s="52">
        <v>20731</v>
      </c>
      <c r="I31" s="52">
        <v>2649</v>
      </c>
      <c r="J31" s="53">
        <v>12.8</v>
      </c>
      <c r="K31" s="54">
        <v>12359</v>
      </c>
      <c r="L31" s="52">
        <v>77</v>
      </c>
      <c r="M31" s="52">
        <v>5</v>
      </c>
      <c r="N31" s="52">
        <v>12431</v>
      </c>
      <c r="O31" s="52">
        <v>999</v>
      </c>
      <c r="P31" s="55">
        <v>8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21621</v>
      </c>
      <c r="F32" s="52">
        <v>119</v>
      </c>
      <c r="G32" s="52">
        <v>216</v>
      </c>
      <c r="H32" s="52">
        <v>21524</v>
      </c>
      <c r="I32" s="52">
        <v>4118</v>
      </c>
      <c r="J32" s="53">
        <v>19.1</v>
      </c>
      <c r="K32" s="54">
        <v>17387</v>
      </c>
      <c r="L32" s="52">
        <v>77</v>
      </c>
      <c r="M32" s="52">
        <v>174</v>
      </c>
      <c r="N32" s="52">
        <v>17290</v>
      </c>
      <c r="O32" s="52">
        <v>3568</v>
      </c>
      <c r="P32" s="55">
        <v>20.6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26077</v>
      </c>
      <c r="F33" s="52">
        <v>133</v>
      </c>
      <c r="G33" s="52">
        <v>311</v>
      </c>
      <c r="H33" s="52">
        <v>25899</v>
      </c>
      <c r="I33" s="52">
        <v>4286</v>
      </c>
      <c r="J33" s="53">
        <v>16.5</v>
      </c>
      <c r="K33" s="54">
        <v>15451</v>
      </c>
      <c r="L33" s="52">
        <v>133</v>
      </c>
      <c r="M33" s="52">
        <v>70</v>
      </c>
      <c r="N33" s="52">
        <v>15514</v>
      </c>
      <c r="O33" s="52">
        <v>2349</v>
      </c>
      <c r="P33" s="55">
        <v>15.1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6767</v>
      </c>
      <c r="F34" s="52">
        <v>15</v>
      </c>
      <c r="G34" s="52">
        <v>15</v>
      </c>
      <c r="H34" s="52">
        <v>6767</v>
      </c>
      <c r="I34" s="52">
        <v>1069</v>
      </c>
      <c r="J34" s="53">
        <v>15.8</v>
      </c>
      <c r="K34" s="54">
        <v>4520</v>
      </c>
      <c r="L34" s="52">
        <v>15</v>
      </c>
      <c r="M34" s="52">
        <v>15</v>
      </c>
      <c r="N34" s="52">
        <v>4520</v>
      </c>
      <c r="O34" s="52">
        <v>1069</v>
      </c>
      <c r="P34" s="55">
        <v>23.7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9965</v>
      </c>
      <c r="F35" s="52">
        <v>285</v>
      </c>
      <c r="G35" s="52">
        <v>70</v>
      </c>
      <c r="H35" s="52">
        <v>10180</v>
      </c>
      <c r="I35" s="52">
        <v>1869</v>
      </c>
      <c r="J35" s="53">
        <v>18.4</v>
      </c>
      <c r="K35" s="54">
        <v>4326</v>
      </c>
      <c r="L35" s="52">
        <v>32</v>
      </c>
      <c r="M35" s="52">
        <v>7</v>
      </c>
      <c r="N35" s="52">
        <v>4351</v>
      </c>
      <c r="O35" s="52">
        <v>153</v>
      </c>
      <c r="P35" s="55">
        <v>3.5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5228</v>
      </c>
      <c r="F36" s="52">
        <v>42</v>
      </c>
      <c r="G36" s="52">
        <v>22</v>
      </c>
      <c r="H36" s="52">
        <v>5248</v>
      </c>
      <c r="I36" s="52">
        <v>8</v>
      </c>
      <c r="J36" s="53">
        <v>0.2</v>
      </c>
      <c r="K36" s="54">
        <v>2980</v>
      </c>
      <c r="L36" s="52">
        <v>42</v>
      </c>
      <c r="M36" s="52">
        <v>22</v>
      </c>
      <c r="N36" s="52">
        <v>3000</v>
      </c>
      <c r="O36" s="52">
        <v>8</v>
      </c>
      <c r="P36" s="55">
        <v>0.3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7651</v>
      </c>
      <c r="F37" s="52">
        <v>44</v>
      </c>
      <c r="G37" s="52">
        <v>30</v>
      </c>
      <c r="H37" s="52">
        <v>7665</v>
      </c>
      <c r="I37" s="52">
        <v>941</v>
      </c>
      <c r="J37" s="53">
        <v>12.3</v>
      </c>
      <c r="K37" s="54">
        <v>5784</v>
      </c>
      <c r="L37" s="52">
        <v>44</v>
      </c>
      <c r="M37" s="52">
        <v>30</v>
      </c>
      <c r="N37" s="52">
        <v>5798</v>
      </c>
      <c r="O37" s="52">
        <v>567</v>
      </c>
      <c r="P37" s="55">
        <v>9.8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33181</v>
      </c>
      <c r="F38" s="52">
        <v>1435</v>
      </c>
      <c r="G38" s="52">
        <v>879</v>
      </c>
      <c r="H38" s="52">
        <v>33737</v>
      </c>
      <c r="I38" s="52">
        <v>6249</v>
      </c>
      <c r="J38" s="53">
        <v>18.5</v>
      </c>
      <c r="K38" s="54">
        <v>14223</v>
      </c>
      <c r="L38" s="52">
        <v>168</v>
      </c>
      <c r="M38" s="52">
        <v>59</v>
      </c>
      <c r="N38" s="52">
        <v>14332</v>
      </c>
      <c r="O38" s="52">
        <v>1519</v>
      </c>
      <c r="P38" s="55">
        <v>10.6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11500</v>
      </c>
      <c r="F39" s="52">
        <v>66</v>
      </c>
      <c r="G39" s="52">
        <v>96</v>
      </c>
      <c r="H39" s="52">
        <v>11470</v>
      </c>
      <c r="I39" s="52">
        <v>1054</v>
      </c>
      <c r="J39" s="53">
        <v>9.2</v>
      </c>
      <c r="K39" s="54">
        <v>7140</v>
      </c>
      <c r="L39" s="52">
        <v>66</v>
      </c>
      <c r="M39" s="52">
        <v>38</v>
      </c>
      <c r="N39" s="52">
        <v>7168</v>
      </c>
      <c r="O39" s="52">
        <v>450</v>
      </c>
      <c r="P39" s="55">
        <v>6.3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19973</v>
      </c>
      <c r="F40" s="52">
        <v>126</v>
      </c>
      <c r="G40" s="52">
        <v>70</v>
      </c>
      <c r="H40" s="52">
        <v>20029</v>
      </c>
      <c r="I40" s="52">
        <v>1902</v>
      </c>
      <c r="J40" s="53">
        <v>9.5</v>
      </c>
      <c r="K40" s="54">
        <v>12616</v>
      </c>
      <c r="L40" s="52">
        <v>126</v>
      </c>
      <c r="M40" s="52">
        <v>70</v>
      </c>
      <c r="N40" s="52">
        <v>12672</v>
      </c>
      <c r="O40" s="52">
        <v>1257</v>
      </c>
      <c r="P40" s="55">
        <v>9.9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16328</v>
      </c>
      <c r="F41" s="52">
        <v>79</v>
      </c>
      <c r="G41" s="52">
        <v>349</v>
      </c>
      <c r="H41" s="52">
        <v>16058</v>
      </c>
      <c r="I41" s="52">
        <v>3457</v>
      </c>
      <c r="J41" s="53">
        <v>21.5</v>
      </c>
      <c r="K41" s="54">
        <v>12430</v>
      </c>
      <c r="L41" s="52">
        <v>50</v>
      </c>
      <c r="M41" s="52">
        <v>297</v>
      </c>
      <c r="N41" s="52">
        <v>12183</v>
      </c>
      <c r="O41" s="52">
        <v>2438</v>
      </c>
      <c r="P41" s="55">
        <v>20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22315</v>
      </c>
      <c r="F42" s="52">
        <v>105</v>
      </c>
      <c r="G42" s="52">
        <v>297</v>
      </c>
      <c r="H42" s="52">
        <v>22123</v>
      </c>
      <c r="I42" s="52">
        <v>2391</v>
      </c>
      <c r="J42" s="53">
        <v>10.8</v>
      </c>
      <c r="K42" s="54">
        <v>19166</v>
      </c>
      <c r="L42" s="52">
        <v>105</v>
      </c>
      <c r="M42" s="52">
        <v>229</v>
      </c>
      <c r="N42" s="52">
        <v>19042</v>
      </c>
      <c r="O42" s="52">
        <v>531</v>
      </c>
      <c r="P42" s="55">
        <v>2.8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18703</v>
      </c>
      <c r="F43" s="52">
        <v>107</v>
      </c>
      <c r="G43" s="52">
        <v>92</v>
      </c>
      <c r="H43" s="52">
        <v>18718</v>
      </c>
      <c r="I43" s="52">
        <v>2804</v>
      </c>
      <c r="J43" s="53">
        <v>15</v>
      </c>
      <c r="K43" s="54">
        <v>13938</v>
      </c>
      <c r="L43" s="52">
        <v>107</v>
      </c>
      <c r="M43" s="52">
        <v>92</v>
      </c>
      <c r="N43" s="52">
        <v>13953</v>
      </c>
      <c r="O43" s="52">
        <v>2541</v>
      </c>
      <c r="P43" s="55">
        <v>18.2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9264</v>
      </c>
      <c r="F44" s="52">
        <v>44</v>
      </c>
      <c r="G44" s="52">
        <v>7</v>
      </c>
      <c r="H44" s="52">
        <v>9301</v>
      </c>
      <c r="I44" s="52">
        <v>254</v>
      </c>
      <c r="J44" s="53">
        <v>2.7</v>
      </c>
      <c r="K44" s="54">
        <v>9264</v>
      </c>
      <c r="L44" s="52">
        <v>44</v>
      </c>
      <c r="M44" s="52">
        <v>7</v>
      </c>
      <c r="N44" s="52">
        <v>9301</v>
      </c>
      <c r="O44" s="52">
        <v>254</v>
      </c>
      <c r="P44" s="55">
        <v>2.7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42774</v>
      </c>
      <c r="F45" s="52">
        <v>324</v>
      </c>
      <c r="G45" s="52">
        <v>345</v>
      </c>
      <c r="H45" s="52">
        <v>42753</v>
      </c>
      <c r="I45" s="52">
        <v>2665</v>
      </c>
      <c r="J45" s="53">
        <v>6.2</v>
      </c>
      <c r="K45" s="54">
        <v>37808</v>
      </c>
      <c r="L45" s="52">
        <v>324</v>
      </c>
      <c r="M45" s="52">
        <v>345</v>
      </c>
      <c r="N45" s="52">
        <v>37787</v>
      </c>
      <c r="O45" s="52">
        <v>1647</v>
      </c>
      <c r="P45" s="55">
        <v>4.4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14329</v>
      </c>
      <c r="F46" s="56">
        <v>398</v>
      </c>
      <c r="G46" s="56">
        <v>16</v>
      </c>
      <c r="H46" s="56">
        <v>14711</v>
      </c>
      <c r="I46" s="56">
        <v>3787</v>
      </c>
      <c r="J46" s="57">
        <v>25.7</v>
      </c>
      <c r="K46" s="58">
        <v>7463</v>
      </c>
      <c r="L46" s="56">
        <v>9</v>
      </c>
      <c r="M46" s="56">
        <v>16</v>
      </c>
      <c r="N46" s="56">
        <v>7456</v>
      </c>
      <c r="O46" s="56">
        <v>476</v>
      </c>
      <c r="P46" s="59">
        <v>6.4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130674</v>
      </c>
      <c r="F47" s="48">
        <v>1599</v>
      </c>
      <c r="G47" s="48">
        <v>1101</v>
      </c>
      <c r="H47" s="48">
        <v>131172</v>
      </c>
      <c r="I47" s="48">
        <v>51682</v>
      </c>
      <c r="J47" s="49">
        <v>39.4</v>
      </c>
      <c r="K47" s="50">
        <v>69595</v>
      </c>
      <c r="L47" s="48">
        <v>1101</v>
      </c>
      <c r="M47" s="48">
        <v>626</v>
      </c>
      <c r="N47" s="48">
        <v>70070</v>
      </c>
      <c r="O47" s="48">
        <v>38515</v>
      </c>
      <c r="P47" s="51">
        <v>55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296078</v>
      </c>
      <c r="F48" s="56">
        <v>5154</v>
      </c>
      <c r="G48" s="56">
        <v>7525</v>
      </c>
      <c r="H48" s="56">
        <v>293707</v>
      </c>
      <c r="I48" s="56">
        <v>181366</v>
      </c>
      <c r="J48" s="57">
        <v>61.8</v>
      </c>
      <c r="K48" s="58">
        <v>119893</v>
      </c>
      <c r="L48" s="56">
        <v>1627</v>
      </c>
      <c r="M48" s="56">
        <v>1876</v>
      </c>
      <c r="N48" s="56">
        <v>119644</v>
      </c>
      <c r="O48" s="56">
        <v>75902</v>
      </c>
      <c r="P48" s="59">
        <v>63.4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7596</v>
      </c>
      <c r="F49" s="38">
        <v>319</v>
      </c>
      <c r="G49" s="38">
        <v>188</v>
      </c>
      <c r="H49" s="38">
        <v>7727</v>
      </c>
      <c r="I49" s="38">
        <v>4217</v>
      </c>
      <c r="J49" s="39">
        <v>54.6</v>
      </c>
      <c r="K49" s="40">
        <v>2172</v>
      </c>
      <c r="L49" s="38">
        <v>0</v>
      </c>
      <c r="M49" s="38">
        <v>22</v>
      </c>
      <c r="N49" s="38">
        <v>2150</v>
      </c>
      <c r="O49" s="38">
        <v>1181</v>
      </c>
      <c r="P49" s="41">
        <v>54.9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142215</v>
      </c>
      <c r="F50" s="38">
        <v>1683</v>
      </c>
      <c r="G50" s="38">
        <v>1999</v>
      </c>
      <c r="H50" s="38">
        <v>141899</v>
      </c>
      <c r="I50" s="38">
        <v>43015</v>
      </c>
      <c r="J50" s="39">
        <v>30.3</v>
      </c>
      <c r="K50" s="40">
        <v>99094</v>
      </c>
      <c r="L50" s="38">
        <v>674</v>
      </c>
      <c r="M50" s="38">
        <v>1266</v>
      </c>
      <c r="N50" s="38">
        <v>98502</v>
      </c>
      <c r="O50" s="38">
        <v>24269</v>
      </c>
      <c r="P50" s="41">
        <v>24.6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18599</v>
      </c>
      <c r="F51" s="48">
        <v>1036</v>
      </c>
      <c r="G51" s="48">
        <v>1448</v>
      </c>
      <c r="H51" s="48">
        <v>18187</v>
      </c>
      <c r="I51" s="48">
        <v>5109</v>
      </c>
      <c r="J51" s="49">
        <v>28.1</v>
      </c>
      <c r="K51" s="50">
        <v>15936</v>
      </c>
      <c r="L51" s="48">
        <v>978</v>
      </c>
      <c r="M51" s="48">
        <v>1390</v>
      </c>
      <c r="N51" s="48">
        <v>15524</v>
      </c>
      <c r="O51" s="48">
        <v>5051</v>
      </c>
      <c r="P51" s="51">
        <v>32.5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84076</v>
      </c>
      <c r="F52" s="56">
        <v>1996</v>
      </c>
      <c r="G52" s="56">
        <v>1800</v>
      </c>
      <c r="H52" s="56">
        <v>84272</v>
      </c>
      <c r="I52" s="56">
        <v>45417</v>
      </c>
      <c r="J52" s="57">
        <v>53.9</v>
      </c>
      <c r="K52" s="58">
        <v>60650</v>
      </c>
      <c r="L52" s="56">
        <v>1299</v>
      </c>
      <c r="M52" s="56">
        <v>1510</v>
      </c>
      <c r="N52" s="56">
        <v>60439</v>
      </c>
      <c r="O52" s="56">
        <v>35899</v>
      </c>
      <c r="P52" s="59">
        <v>59.4</v>
      </c>
    </row>
    <row r="56" ht="13.5">
      <c r="A56" s="1" t="s">
        <v>25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2016-03-22T08:00:15Z</cp:lastPrinted>
  <dcterms:created xsi:type="dcterms:W3CDTF">2005-03-22T02:05:45Z</dcterms:created>
  <dcterms:modified xsi:type="dcterms:W3CDTF">2017-11-15T02:04:01Z</dcterms:modified>
  <cp:category/>
  <cp:version/>
  <cp:contentType/>
  <cp:contentStatus/>
</cp:coreProperties>
</file>