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<sst xmlns="http://schemas.openxmlformats.org/spreadsheetml/2006/main" count="62" uniqueCount="28">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</sst>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373059</v>
      </c>
      <c r="F8" s="20">
        <v>347376</v>
      </c>
      <c r="G8" s="20">
        <v>317096</v>
      </c>
      <c r="H8" s="20">
        <v>30280</v>
      </c>
      <c r="I8" s="20">
        <v>25683</v>
      </c>
      <c r="J8" s="20">
        <v>108942</v>
      </c>
      <c r="K8" s="20">
        <v>107742</v>
      </c>
      <c r="L8" s="20">
        <v>103637</v>
      </c>
      <c r="M8" s="20">
        <v>4105</v>
      </c>
      <c r="N8" s="20">
        <v>1200</v>
      </c>
    </row>
    <row r="9" spans="1:14" ht="18" customHeight="1">
      <c r="A9" s="52"/>
      <c r="B9" s="53"/>
      <c r="C9" s="54" t="s">
        <v>5</v>
      </c>
      <c r="D9" s="55"/>
      <c r="E9" s="58">
        <v>398628</v>
      </c>
      <c r="F9" s="58">
        <v>348175</v>
      </c>
      <c r="G9" s="58">
        <v>310545</v>
      </c>
      <c r="H9" s="58">
        <v>37630</v>
      </c>
      <c r="I9" s="58">
        <v>50453</v>
      </c>
      <c r="J9" s="58">
        <v>127959</v>
      </c>
      <c r="K9" s="58">
        <v>127498</v>
      </c>
      <c r="L9" s="58">
        <v>117825</v>
      </c>
      <c r="M9" s="58">
        <v>9673</v>
      </c>
      <c r="N9" s="58">
        <v>461</v>
      </c>
    </row>
    <row r="10" spans="1:14" ht="18" customHeight="1">
      <c r="A10" s="41"/>
      <c r="B10" s="42"/>
      <c r="C10" s="43" t="s">
        <v>21</v>
      </c>
      <c r="D10" s="44"/>
      <c r="E10" s="49">
        <v>335871</v>
      </c>
      <c r="F10" s="49">
        <v>330408</v>
      </c>
      <c r="G10" s="49">
        <v>303888</v>
      </c>
      <c r="H10" s="49">
        <v>26520</v>
      </c>
      <c r="I10" s="49">
        <v>5463</v>
      </c>
      <c r="J10" s="49">
        <v>102766</v>
      </c>
      <c r="K10" s="49">
        <v>102244</v>
      </c>
      <c r="L10" s="49">
        <v>99736</v>
      </c>
      <c r="M10" s="49">
        <v>2508</v>
      </c>
      <c r="N10" s="49">
        <v>522</v>
      </c>
    </row>
    <row r="11" spans="1:14" ht="18" customHeight="1">
      <c r="A11" s="45"/>
      <c r="B11" s="46"/>
      <c r="C11" s="47" t="s">
        <v>22</v>
      </c>
      <c r="D11" s="48"/>
      <c r="E11" s="50">
        <v>383208</v>
      </c>
      <c r="F11" s="50">
        <v>349146</v>
      </c>
      <c r="G11" s="50">
        <v>323517</v>
      </c>
      <c r="H11" s="50">
        <v>25629</v>
      </c>
      <c r="I11" s="50">
        <v>34062</v>
      </c>
      <c r="J11" s="50">
        <v>160673</v>
      </c>
      <c r="K11" s="50">
        <v>158339</v>
      </c>
      <c r="L11" s="50">
        <v>154368</v>
      </c>
      <c r="M11" s="50">
        <v>3971</v>
      </c>
      <c r="N11" s="50">
        <v>2334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20.4</v>
      </c>
      <c r="F19" s="31">
        <v>172.6</v>
      </c>
      <c r="G19" s="31">
        <v>155.7</v>
      </c>
      <c r="H19" s="31">
        <v>16.9</v>
      </c>
      <c r="I19" s="31">
        <v>15.6</v>
      </c>
      <c r="J19" s="31">
        <v>92.1</v>
      </c>
      <c r="K19" s="31">
        <v>89.3</v>
      </c>
      <c r="L19" s="31">
        <v>2.8</v>
      </c>
    </row>
    <row r="20" spans="1:12" ht="18" customHeight="1">
      <c r="A20" s="52"/>
      <c r="B20" s="53"/>
      <c r="C20" s="54" t="s">
        <v>5</v>
      </c>
      <c r="D20" s="55"/>
      <c r="E20" s="56">
        <v>20.4</v>
      </c>
      <c r="F20" s="56">
        <v>178.2</v>
      </c>
      <c r="G20" s="56">
        <v>158.2</v>
      </c>
      <c r="H20" s="56">
        <v>20</v>
      </c>
      <c r="I20" s="56">
        <v>17.1</v>
      </c>
      <c r="J20" s="56">
        <v>118.9</v>
      </c>
      <c r="K20" s="56">
        <v>112.4</v>
      </c>
      <c r="L20" s="56">
        <v>6.5</v>
      </c>
    </row>
    <row r="21" spans="1:12" ht="18" customHeight="1">
      <c r="A21" s="41"/>
      <c r="B21" s="42"/>
      <c r="C21" s="43" t="s">
        <v>21</v>
      </c>
      <c r="D21" s="44"/>
      <c r="E21" s="39">
        <v>20.4</v>
      </c>
      <c r="F21" s="39">
        <v>179</v>
      </c>
      <c r="G21" s="39">
        <v>163.3</v>
      </c>
      <c r="H21" s="39">
        <v>15.7</v>
      </c>
      <c r="I21" s="39">
        <v>16.8</v>
      </c>
      <c r="J21" s="39">
        <v>98.5</v>
      </c>
      <c r="K21" s="39">
        <v>96.3</v>
      </c>
      <c r="L21" s="39">
        <v>2.2</v>
      </c>
    </row>
    <row r="22" spans="1:12" ht="18" customHeight="1">
      <c r="A22" s="45"/>
      <c r="B22" s="46"/>
      <c r="C22" s="47" t="s">
        <v>22</v>
      </c>
      <c r="D22" s="48"/>
      <c r="E22" s="40">
        <v>21.1</v>
      </c>
      <c r="F22" s="40">
        <v>167.7</v>
      </c>
      <c r="G22" s="40">
        <v>157.2</v>
      </c>
      <c r="H22" s="40">
        <v>10.5</v>
      </c>
      <c r="I22" s="40">
        <v>15.1</v>
      </c>
      <c r="J22" s="40">
        <v>86.7</v>
      </c>
      <c r="K22" s="40">
        <v>85.6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743191</v>
      </c>
      <c r="F29" s="20">
        <v>6492</v>
      </c>
      <c r="G29" s="20">
        <v>7587</v>
      </c>
      <c r="H29" s="20">
        <v>742653</v>
      </c>
      <c r="I29" s="20">
        <v>444890</v>
      </c>
      <c r="J29" s="20">
        <v>7920</v>
      </c>
      <c r="K29" s="20">
        <v>13680</v>
      </c>
      <c r="L29" s="20">
        <v>438573</v>
      </c>
    </row>
    <row r="30" spans="1:12" ht="18" customHeight="1">
      <c r="A30" s="52"/>
      <c r="B30" s="53"/>
      <c r="C30" s="54" t="s">
        <v>5</v>
      </c>
      <c r="D30" s="55"/>
      <c r="E30" s="57">
        <v>219446</v>
      </c>
      <c r="F30" s="57">
        <v>988</v>
      </c>
      <c r="G30" s="57">
        <v>1501</v>
      </c>
      <c r="H30" s="57">
        <v>218953</v>
      </c>
      <c r="I30" s="57">
        <v>47277</v>
      </c>
      <c r="J30" s="57">
        <v>869</v>
      </c>
      <c r="K30" s="57">
        <v>934</v>
      </c>
      <c r="L30" s="57">
        <v>47192</v>
      </c>
    </row>
    <row r="31" spans="1:12" ht="18" customHeight="1">
      <c r="A31" s="41"/>
      <c r="B31" s="42"/>
      <c r="C31" s="43" t="s">
        <v>21</v>
      </c>
      <c r="D31" s="44"/>
      <c r="E31" s="37">
        <v>74781</v>
      </c>
      <c r="F31" s="37">
        <v>1082</v>
      </c>
      <c r="G31" s="37">
        <v>956</v>
      </c>
      <c r="H31" s="37">
        <v>74770</v>
      </c>
      <c r="I31" s="37">
        <v>113727</v>
      </c>
      <c r="J31" s="37">
        <v>971</v>
      </c>
      <c r="K31" s="37">
        <v>1871</v>
      </c>
      <c r="L31" s="37">
        <v>112964</v>
      </c>
    </row>
    <row r="32" spans="1:12" ht="18" customHeight="1">
      <c r="A32" s="45"/>
      <c r="B32" s="46"/>
      <c r="C32" s="47" t="s">
        <v>22</v>
      </c>
      <c r="D32" s="48"/>
      <c r="E32" s="38">
        <v>121080</v>
      </c>
      <c r="F32" s="38">
        <v>1120</v>
      </c>
      <c r="G32" s="38">
        <v>1164</v>
      </c>
      <c r="H32" s="38">
        <v>121701</v>
      </c>
      <c r="I32" s="38">
        <v>60109</v>
      </c>
      <c r="J32" s="38">
        <v>699</v>
      </c>
      <c r="K32" s="38">
        <v>816</v>
      </c>
      <c r="L32" s="38">
        <v>59327</v>
      </c>
    </row>
  </sheetData>
  <sheetProtection sheet="1" objects="1" scenario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2018-01-25T05:43:13Z</dcterms:modified>
  <cp:category/>
  <cp:version/>
  <cp:contentType/>
  <cp:contentStatus/>
</cp:coreProperties>
</file>