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61" windowWidth="10530" windowHeight="8730" activeTab="0"/>
  </bookViews>
  <sheets>
    <sheet name="20171218" sheetId="1" r:id="rId1"/>
  </sheets>
  <definedNames>
    <definedName name="_xlnm.Print_Area" localSheetId="0">'20171218'!$A$1:$P$52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<sst xmlns="http://schemas.openxmlformats.org/spreadsheetml/2006/main" count="131" uniqueCount="106">
  <si>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</si>
  <si>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</si>
  <si>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</si>
  <si>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</si>
  <si>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</si>
  <si>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</si>
  <si>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</si>
  <si>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</si>
  <si>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</si>
  <si>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</si>
  <si>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</si>
  <si>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</si>
  <si>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</si>
  <si>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</si>
  <si>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</si>
  <si>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</si>
  <si>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</si>
  <si>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</si>
  <si>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</si>
  <si>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</si>
  <si>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</si>
  <si>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</si>
  <si>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</si>
  <si>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</si>
  <si>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</si>
  <si>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</si>
  <si>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</si>
  <si>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</si>
  <si>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</si>
  <si>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</si>
  <si>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</si>
  <si>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</si>
  <si>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</si>
  <si>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</si>
  <si>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</si>
  <si>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</si>
  <si>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</si>
  <si>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</si>
  <si>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</si>
  <si>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</si>
  <si>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</si>
  <si>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</si>
  <si>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</si>
  <si>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</si>
  <si>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</si>
  <si>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</si>
  <si>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</si>
  <si>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</si>
  <si>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</si>
  <si>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</si>
  <si>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</si>
  <si>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</si>
  <si>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</si>
  <si>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</si>
  <si>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</si>
  <si>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</si>
  <si>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</si>
  <si>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</si>
  <si>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</si>
  <si>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</si>
  <si>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</si>
  <si>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</si>
  <si>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</si>
  <si>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</si>
  <si>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</si>
  <si>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</si>
  <si>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</si>
  <si>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</si>
  <si>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</si>
  <si>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</si>
  <si>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</si>
  <si>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</si>
  <si>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</si>
  <si>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</si>
  <si>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</si>
  <si>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</si>
  <si>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</si>
  <si>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</si>
  <si>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</si>
  <si>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</si>
  <si>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</si>
  <si>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</si>
  <si>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</si>
  <si>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</si>
  <si>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</si>
  <si>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</si>
  <si>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</si>
  <si>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</si>
  <si>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</si>
  <si>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</si>
  <si>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</si>
  <si>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</si>
  <si>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</si>
  <si>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</si>
  <si>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</si>
  <si>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</si>
  <si>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</si>
  <si>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</si>
  <si>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</si>
  <si>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</si>
  <si>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</si>
  <si>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</si>
  <si>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</si>
  <si>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</si>
  <si>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</si>
  <si>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第１８表  産業別 常用労働者数、パートタイム労働者数及びパートタイム労働者比率（男）　（平成２９年１２月分）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</si>
</sst>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23</v>
      </c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1098945</v>
      </c>
      <c r="F9" s="26">
        <v>17284</v>
      </c>
      <c r="G9" s="26">
        <v>15123</v>
      </c>
      <c r="H9" s="26">
        <v>1101106</v>
      </c>
      <c r="I9" s="26">
        <v>216200</v>
      </c>
      <c r="J9" s="27">
        <v>19.6</v>
      </c>
      <c r="K9" s="28">
        <v>620905</v>
      </c>
      <c r="L9" s="26">
        <v>7212</v>
      </c>
      <c r="M9" s="26">
        <v>8179</v>
      </c>
      <c r="N9" s="26">
        <v>619938</v>
      </c>
      <c r="O9" s="26">
        <v>115672</v>
      </c>
      <c r="P9" s="29">
        <v>18.7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385</v>
      </c>
      <c r="F10" s="48">
        <v>7</v>
      </c>
      <c r="G10" s="48">
        <v>0</v>
      </c>
      <c r="H10" s="48">
        <v>392</v>
      </c>
      <c r="I10" s="48">
        <v>5</v>
      </c>
      <c r="J10" s="49">
        <v>1.3</v>
      </c>
      <c r="K10" s="50">
        <v>385</v>
      </c>
      <c r="L10" s="48">
        <v>7</v>
      </c>
      <c r="M10" s="48">
        <v>0</v>
      </c>
      <c r="N10" s="48">
        <v>392</v>
      </c>
      <c r="O10" s="48">
        <v>5</v>
      </c>
      <c r="P10" s="51">
        <v>1.3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74190</v>
      </c>
      <c r="F11" s="52">
        <v>1471</v>
      </c>
      <c r="G11" s="52">
        <v>1922</v>
      </c>
      <c r="H11" s="52">
        <v>73739</v>
      </c>
      <c r="I11" s="52">
        <v>1855</v>
      </c>
      <c r="J11" s="53">
        <v>2.5</v>
      </c>
      <c r="K11" s="54">
        <v>13076</v>
      </c>
      <c r="L11" s="52">
        <v>43</v>
      </c>
      <c r="M11" s="52">
        <v>462</v>
      </c>
      <c r="N11" s="52">
        <v>12657</v>
      </c>
      <c r="O11" s="52">
        <v>1115</v>
      </c>
      <c r="P11" s="55">
        <v>8.8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274944</v>
      </c>
      <c r="F12" s="52">
        <v>1920</v>
      </c>
      <c r="G12" s="52">
        <v>2353</v>
      </c>
      <c r="H12" s="52">
        <v>274511</v>
      </c>
      <c r="I12" s="52">
        <v>20104</v>
      </c>
      <c r="J12" s="53">
        <v>7.3</v>
      </c>
      <c r="K12" s="54">
        <v>191284</v>
      </c>
      <c r="L12" s="52">
        <v>1081</v>
      </c>
      <c r="M12" s="52">
        <v>1589</v>
      </c>
      <c r="N12" s="52">
        <v>190776</v>
      </c>
      <c r="O12" s="52">
        <v>13720</v>
      </c>
      <c r="P12" s="55">
        <v>7.2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6878</v>
      </c>
      <c r="F13" s="52">
        <v>0</v>
      </c>
      <c r="G13" s="52">
        <v>0</v>
      </c>
      <c r="H13" s="52">
        <v>6878</v>
      </c>
      <c r="I13" s="52">
        <v>226</v>
      </c>
      <c r="J13" s="53">
        <v>3.3</v>
      </c>
      <c r="K13" s="54">
        <v>4798</v>
      </c>
      <c r="L13" s="52">
        <v>0</v>
      </c>
      <c r="M13" s="52">
        <v>0</v>
      </c>
      <c r="N13" s="52">
        <v>4798</v>
      </c>
      <c r="O13" s="52">
        <v>145</v>
      </c>
      <c r="P13" s="55">
        <v>3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16053</v>
      </c>
      <c r="F14" s="52">
        <v>226</v>
      </c>
      <c r="G14" s="52">
        <v>205</v>
      </c>
      <c r="H14" s="52">
        <v>16074</v>
      </c>
      <c r="I14" s="52">
        <v>907</v>
      </c>
      <c r="J14" s="53">
        <v>5.6</v>
      </c>
      <c r="K14" s="54">
        <v>12384</v>
      </c>
      <c r="L14" s="52">
        <v>110</v>
      </c>
      <c r="M14" s="52">
        <v>205</v>
      </c>
      <c r="N14" s="52">
        <v>12289</v>
      </c>
      <c r="O14" s="52">
        <v>799</v>
      </c>
      <c r="P14" s="55">
        <v>6.5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147255</v>
      </c>
      <c r="F15" s="52">
        <v>1632</v>
      </c>
      <c r="G15" s="52">
        <v>1046</v>
      </c>
      <c r="H15" s="52">
        <v>147841</v>
      </c>
      <c r="I15" s="52">
        <v>21704</v>
      </c>
      <c r="J15" s="53">
        <v>14.7</v>
      </c>
      <c r="K15" s="54">
        <v>101930</v>
      </c>
      <c r="L15" s="52">
        <v>1347</v>
      </c>
      <c r="M15" s="52">
        <v>938</v>
      </c>
      <c r="N15" s="52">
        <v>102339</v>
      </c>
      <c r="O15" s="52">
        <v>18906</v>
      </c>
      <c r="P15" s="55">
        <v>18.5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190393</v>
      </c>
      <c r="F16" s="52">
        <v>4667</v>
      </c>
      <c r="G16" s="52">
        <v>2497</v>
      </c>
      <c r="H16" s="52">
        <v>192563</v>
      </c>
      <c r="I16" s="52">
        <v>57736</v>
      </c>
      <c r="J16" s="53">
        <v>30</v>
      </c>
      <c r="K16" s="54">
        <v>73343</v>
      </c>
      <c r="L16" s="52">
        <v>1500</v>
      </c>
      <c r="M16" s="52">
        <v>1121</v>
      </c>
      <c r="N16" s="52">
        <v>73722</v>
      </c>
      <c r="O16" s="52">
        <v>22977</v>
      </c>
      <c r="P16" s="55">
        <v>31.2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16195</v>
      </c>
      <c r="F17" s="52">
        <v>36</v>
      </c>
      <c r="G17" s="52">
        <v>182</v>
      </c>
      <c r="H17" s="52">
        <v>16049</v>
      </c>
      <c r="I17" s="52">
        <v>1342</v>
      </c>
      <c r="J17" s="53">
        <v>8.4</v>
      </c>
      <c r="K17" s="54">
        <v>9320</v>
      </c>
      <c r="L17" s="52">
        <v>36</v>
      </c>
      <c r="M17" s="52">
        <v>79</v>
      </c>
      <c r="N17" s="52">
        <v>9277</v>
      </c>
      <c r="O17" s="52">
        <v>1017</v>
      </c>
      <c r="P17" s="55">
        <v>11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15673</v>
      </c>
      <c r="F18" s="52">
        <v>736</v>
      </c>
      <c r="G18" s="52">
        <v>645</v>
      </c>
      <c r="H18" s="52">
        <v>15764</v>
      </c>
      <c r="I18" s="52">
        <v>1278</v>
      </c>
      <c r="J18" s="53">
        <v>8.1</v>
      </c>
      <c r="K18" s="54">
        <v>5409</v>
      </c>
      <c r="L18" s="52">
        <v>94</v>
      </c>
      <c r="M18" s="52">
        <v>75</v>
      </c>
      <c r="N18" s="52">
        <v>5428</v>
      </c>
      <c r="O18" s="52">
        <v>638</v>
      </c>
      <c r="P18" s="55">
        <v>11.8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29645</v>
      </c>
      <c r="F19" s="52">
        <v>41</v>
      </c>
      <c r="G19" s="52">
        <v>70</v>
      </c>
      <c r="H19" s="52">
        <v>29616</v>
      </c>
      <c r="I19" s="52">
        <v>792</v>
      </c>
      <c r="J19" s="53">
        <v>2.7</v>
      </c>
      <c r="K19" s="54">
        <v>18597</v>
      </c>
      <c r="L19" s="52">
        <v>41</v>
      </c>
      <c r="M19" s="52">
        <v>70</v>
      </c>
      <c r="N19" s="52">
        <v>18568</v>
      </c>
      <c r="O19" s="52">
        <v>792</v>
      </c>
      <c r="P19" s="55">
        <v>4.3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74292</v>
      </c>
      <c r="F20" s="52">
        <v>4229</v>
      </c>
      <c r="G20" s="52">
        <v>3036</v>
      </c>
      <c r="H20" s="52">
        <v>75485</v>
      </c>
      <c r="I20" s="52">
        <v>54811</v>
      </c>
      <c r="J20" s="53">
        <v>72.6</v>
      </c>
      <c r="K20" s="54">
        <v>34299</v>
      </c>
      <c r="L20" s="52">
        <v>1127</v>
      </c>
      <c r="M20" s="52">
        <v>841</v>
      </c>
      <c r="N20" s="52">
        <v>34585</v>
      </c>
      <c r="O20" s="52">
        <v>21990</v>
      </c>
      <c r="P20" s="55">
        <v>63.6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31002</v>
      </c>
      <c r="F21" s="52">
        <v>930</v>
      </c>
      <c r="G21" s="52">
        <v>728</v>
      </c>
      <c r="H21" s="52">
        <v>31204</v>
      </c>
      <c r="I21" s="52">
        <v>9055</v>
      </c>
      <c r="J21" s="53">
        <v>29</v>
      </c>
      <c r="K21" s="54">
        <v>12953</v>
      </c>
      <c r="L21" s="52">
        <v>476</v>
      </c>
      <c r="M21" s="52">
        <v>728</v>
      </c>
      <c r="N21" s="52">
        <v>12701</v>
      </c>
      <c r="O21" s="52">
        <v>4832</v>
      </c>
      <c r="P21" s="55">
        <v>38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56080</v>
      </c>
      <c r="F22" s="52">
        <v>333</v>
      </c>
      <c r="G22" s="52">
        <v>75</v>
      </c>
      <c r="H22" s="52">
        <v>56338</v>
      </c>
      <c r="I22" s="52">
        <v>7525</v>
      </c>
      <c r="J22" s="53">
        <v>13.4</v>
      </c>
      <c r="K22" s="54">
        <v>40657</v>
      </c>
      <c r="L22" s="52">
        <v>333</v>
      </c>
      <c r="M22" s="52">
        <v>75</v>
      </c>
      <c r="N22" s="52">
        <v>40915</v>
      </c>
      <c r="O22" s="52">
        <v>2910</v>
      </c>
      <c r="P22" s="55">
        <v>7.1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75806</v>
      </c>
      <c r="F23" s="52">
        <v>541</v>
      </c>
      <c r="G23" s="52">
        <v>1096</v>
      </c>
      <c r="H23" s="52">
        <v>75251</v>
      </c>
      <c r="I23" s="52">
        <v>21262</v>
      </c>
      <c r="J23" s="53">
        <v>28.3</v>
      </c>
      <c r="K23" s="54">
        <v>53260</v>
      </c>
      <c r="L23" s="52">
        <v>541</v>
      </c>
      <c r="M23" s="52">
        <v>949</v>
      </c>
      <c r="N23" s="52">
        <v>52852</v>
      </c>
      <c r="O23" s="52">
        <v>11592</v>
      </c>
      <c r="P23" s="55">
        <v>21.9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6493</v>
      </c>
      <c r="F24" s="52">
        <v>11</v>
      </c>
      <c r="G24" s="52">
        <v>9</v>
      </c>
      <c r="H24" s="52">
        <v>6495</v>
      </c>
      <c r="I24" s="52">
        <v>190</v>
      </c>
      <c r="J24" s="53">
        <v>2.9</v>
      </c>
      <c r="K24" s="54">
        <v>2671</v>
      </c>
      <c r="L24" s="52">
        <v>11</v>
      </c>
      <c r="M24" s="52">
        <v>9</v>
      </c>
      <c r="N24" s="52">
        <v>2673</v>
      </c>
      <c r="O24" s="52">
        <v>190</v>
      </c>
      <c r="P24" s="55">
        <v>7.1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83661</v>
      </c>
      <c r="F25" s="56">
        <v>504</v>
      </c>
      <c r="G25" s="56">
        <v>1259</v>
      </c>
      <c r="H25" s="56">
        <v>82906</v>
      </c>
      <c r="I25" s="56">
        <v>17408</v>
      </c>
      <c r="J25" s="57">
        <v>21</v>
      </c>
      <c r="K25" s="58">
        <v>46539</v>
      </c>
      <c r="L25" s="56">
        <v>465</v>
      </c>
      <c r="M25" s="56">
        <v>1038</v>
      </c>
      <c r="N25" s="56">
        <v>45966</v>
      </c>
      <c r="O25" s="56">
        <v>14044</v>
      </c>
      <c r="P25" s="59">
        <v>30.6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37247</v>
      </c>
      <c r="F26" s="48">
        <v>292</v>
      </c>
      <c r="G26" s="48">
        <v>353</v>
      </c>
      <c r="H26" s="48">
        <v>37186</v>
      </c>
      <c r="I26" s="48">
        <v>10368</v>
      </c>
      <c r="J26" s="49">
        <v>27.9</v>
      </c>
      <c r="K26" s="50">
        <v>29927</v>
      </c>
      <c r="L26" s="48">
        <v>236</v>
      </c>
      <c r="M26" s="48">
        <v>353</v>
      </c>
      <c r="N26" s="48">
        <v>29810</v>
      </c>
      <c r="O26" s="48">
        <v>8916</v>
      </c>
      <c r="P26" s="51">
        <v>29.9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2905</v>
      </c>
      <c r="F27" s="52">
        <v>49</v>
      </c>
      <c r="G27" s="52">
        <v>24</v>
      </c>
      <c r="H27" s="52">
        <v>2930</v>
      </c>
      <c r="I27" s="52">
        <v>116</v>
      </c>
      <c r="J27" s="53">
        <v>4</v>
      </c>
      <c r="K27" s="54">
        <v>1625</v>
      </c>
      <c r="L27" s="52">
        <v>49</v>
      </c>
      <c r="M27" s="52">
        <v>24</v>
      </c>
      <c r="N27" s="52">
        <v>1650</v>
      </c>
      <c r="O27" s="52">
        <v>24</v>
      </c>
      <c r="P27" s="55">
        <v>1.5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1988</v>
      </c>
      <c r="F28" s="52">
        <v>5</v>
      </c>
      <c r="G28" s="52">
        <v>5</v>
      </c>
      <c r="H28" s="52">
        <v>1988</v>
      </c>
      <c r="I28" s="52">
        <v>397</v>
      </c>
      <c r="J28" s="53">
        <v>20</v>
      </c>
      <c r="K28" s="54">
        <v>554</v>
      </c>
      <c r="L28" s="52">
        <v>5</v>
      </c>
      <c r="M28" s="52">
        <v>5</v>
      </c>
      <c r="N28" s="52">
        <v>554</v>
      </c>
      <c r="O28" s="52">
        <v>34</v>
      </c>
      <c r="P28" s="55">
        <v>6.1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5035</v>
      </c>
      <c r="F29" s="52">
        <v>14</v>
      </c>
      <c r="G29" s="52">
        <v>34</v>
      </c>
      <c r="H29" s="52">
        <v>5015</v>
      </c>
      <c r="I29" s="52">
        <v>666</v>
      </c>
      <c r="J29" s="53">
        <v>13.3</v>
      </c>
      <c r="K29" s="54">
        <v>1841</v>
      </c>
      <c r="L29" s="52">
        <v>14</v>
      </c>
      <c r="M29" s="52">
        <v>34</v>
      </c>
      <c r="N29" s="52">
        <v>1821</v>
      </c>
      <c r="O29" s="52">
        <v>162</v>
      </c>
      <c r="P29" s="55">
        <v>8.9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11603</v>
      </c>
      <c r="F30" s="52">
        <v>83</v>
      </c>
      <c r="G30" s="52">
        <v>100</v>
      </c>
      <c r="H30" s="52">
        <v>11586</v>
      </c>
      <c r="I30" s="52">
        <v>600</v>
      </c>
      <c r="J30" s="53">
        <v>5.2</v>
      </c>
      <c r="K30" s="54">
        <v>7348</v>
      </c>
      <c r="L30" s="52">
        <v>60</v>
      </c>
      <c r="M30" s="52">
        <v>100</v>
      </c>
      <c r="N30" s="52">
        <v>7308</v>
      </c>
      <c r="O30" s="52">
        <v>270</v>
      </c>
      <c r="P30" s="55">
        <v>3.7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16351</v>
      </c>
      <c r="F31" s="52">
        <v>75</v>
      </c>
      <c r="G31" s="52">
        <v>154</v>
      </c>
      <c r="H31" s="52">
        <v>16272</v>
      </c>
      <c r="I31" s="52">
        <v>1110</v>
      </c>
      <c r="J31" s="53">
        <v>6.8</v>
      </c>
      <c r="K31" s="54">
        <v>9646</v>
      </c>
      <c r="L31" s="52">
        <v>75</v>
      </c>
      <c r="M31" s="52">
        <v>154</v>
      </c>
      <c r="N31" s="52">
        <v>9567</v>
      </c>
      <c r="O31" s="52">
        <v>453</v>
      </c>
      <c r="P31" s="55">
        <v>4.7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14568</v>
      </c>
      <c r="F32" s="52">
        <v>34</v>
      </c>
      <c r="G32" s="52">
        <v>96</v>
      </c>
      <c r="H32" s="52">
        <v>14506</v>
      </c>
      <c r="I32" s="52">
        <v>942</v>
      </c>
      <c r="J32" s="53">
        <v>6.5</v>
      </c>
      <c r="K32" s="54">
        <v>11227</v>
      </c>
      <c r="L32" s="52">
        <v>34</v>
      </c>
      <c r="M32" s="52">
        <v>53</v>
      </c>
      <c r="N32" s="52">
        <v>11208</v>
      </c>
      <c r="O32" s="52">
        <v>815</v>
      </c>
      <c r="P32" s="55">
        <v>7.3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18354</v>
      </c>
      <c r="F33" s="52">
        <v>117</v>
      </c>
      <c r="G33" s="52">
        <v>117</v>
      </c>
      <c r="H33" s="52">
        <v>18354</v>
      </c>
      <c r="I33" s="52">
        <v>690</v>
      </c>
      <c r="J33" s="53">
        <v>3.8</v>
      </c>
      <c r="K33" s="54">
        <v>10628</v>
      </c>
      <c r="L33" s="52">
        <v>117</v>
      </c>
      <c r="M33" s="52">
        <v>117</v>
      </c>
      <c r="N33" s="52">
        <v>10628</v>
      </c>
      <c r="O33" s="52">
        <v>690</v>
      </c>
      <c r="P33" s="55">
        <v>6.5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4753</v>
      </c>
      <c r="F34" s="52">
        <v>98</v>
      </c>
      <c r="G34" s="52">
        <v>0</v>
      </c>
      <c r="H34" s="52">
        <v>4851</v>
      </c>
      <c r="I34" s="52">
        <v>123</v>
      </c>
      <c r="J34" s="53">
        <v>2.5</v>
      </c>
      <c r="K34" s="54">
        <v>2756</v>
      </c>
      <c r="L34" s="52">
        <v>98</v>
      </c>
      <c r="M34" s="52">
        <v>0</v>
      </c>
      <c r="N34" s="52">
        <v>2854</v>
      </c>
      <c r="O34" s="52">
        <v>123</v>
      </c>
      <c r="P34" s="55">
        <v>4.3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7070</v>
      </c>
      <c r="F35" s="52">
        <v>5</v>
      </c>
      <c r="G35" s="52">
        <v>127</v>
      </c>
      <c r="H35" s="52">
        <v>6948</v>
      </c>
      <c r="I35" s="52">
        <v>150</v>
      </c>
      <c r="J35" s="53">
        <v>2.2</v>
      </c>
      <c r="K35" s="54">
        <v>3460</v>
      </c>
      <c r="L35" s="52">
        <v>5</v>
      </c>
      <c r="M35" s="52">
        <v>34</v>
      </c>
      <c r="N35" s="52">
        <v>3431</v>
      </c>
      <c r="O35" s="52">
        <v>12</v>
      </c>
      <c r="P35" s="55">
        <v>0.3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4354</v>
      </c>
      <c r="F36" s="52">
        <v>17</v>
      </c>
      <c r="G36" s="52">
        <v>22</v>
      </c>
      <c r="H36" s="52">
        <v>4349</v>
      </c>
      <c r="I36" s="52">
        <v>0</v>
      </c>
      <c r="J36" s="53">
        <v>0</v>
      </c>
      <c r="K36" s="54">
        <v>2719</v>
      </c>
      <c r="L36" s="52">
        <v>17</v>
      </c>
      <c r="M36" s="52">
        <v>22</v>
      </c>
      <c r="N36" s="52">
        <v>2714</v>
      </c>
      <c r="O36" s="52">
        <v>0</v>
      </c>
      <c r="P36" s="55">
        <v>0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5247</v>
      </c>
      <c r="F37" s="52">
        <v>0</v>
      </c>
      <c r="G37" s="52">
        <v>0</v>
      </c>
      <c r="H37" s="52">
        <v>5247</v>
      </c>
      <c r="I37" s="52">
        <v>303</v>
      </c>
      <c r="J37" s="53">
        <v>5.8</v>
      </c>
      <c r="K37" s="54">
        <v>4052</v>
      </c>
      <c r="L37" s="52">
        <v>0</v>
      </c>
      <c r="M37" s="52">
        <v>0</v>
      </c>
      <c r="N37" s="52">
        <v>4052</v>
      </c>
      <c r="O37" s="52">
        <v>228</v>
      </c>
      <c r="P37" s="55">
        <v>5.6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27422</v>
      </c>
      <c r="F38" s="52">
        <v>207</v>
      </c>
      <c r="G38" s="52">
        <v>434</v>
      </c>
      <c r="H38" s="52">
        <v>27195</v>
      </c>
      <c r="I38" s="52">
        <v>1353</v>
      </c>
      <c r="J38" s="53">
        <v>5</v>
      </c>
      <c r="K38" s="54">
        <v>11455</v>
      </c>
      <c r="L38" s="52">
        <v>46</v>
      </c>
      <c r="M38" s="52">
        <v>66</v>
      </c>
      <c r="N38" s="52">
        <v>11435</v>
      </c>
      <c r="O38" s="52">
        <v>232</v>
      </c>
      <c r="P38" s="55">
        <v>2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8642</v>
      </c>
      <c r="F39" s="52">
        <v>5</v>
      </c>
      <c r="G39" s="52">
        <v>149</v>
      </c>
      <c r="H39" s="52">
        <v>8498</v>
      </c>
      <c r="I39" s="52">
        <v>216</v>
      </c>
      <c r="J39" s="53">
        <v>2.5</v>
      </c>
      <c r="K39" s="54">
        <v>5397</v>
      </c>
      <c r="L39" s="52">
        <v>5</v>
      </c>
      <c r="M39" s="52">
        <v>5</v>
      </c>
      <c r="N39" s="52">
        <v>5397</v>
      </c>
      <c r="O39" s="52">
        <v>29</v>
      </c>
      <c r="P39" s="55">
        <v>0.5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16281</v>
      </c>
      <c r="F40" s="52">
        <v>132</v>
      </c>
      <c r="G40" s="52">
        <v>59</v>
      </c>
      <c r="H40" s="52">
        <v>16354</v>
      </c>
      <c r="I40" s="52">
        <v>682</v>
      </c>
      <c r="J40" s="53">
        <v>4.2</v>
      </c>
      <c r="K40" s="54">
        <v>9996</v>
      </c>
      <c r="L40" s="52">
        <v>3</v>
      </c>
      <c r="M40" s="52">
        <v>59</v>
      </c>
      <c r="N40" s="52">
        <v>9940</v>
      </c>
      <c r="O40" s="52">
        <v>451</v>
      </c>
      <c r="P40" s="55">
        <v>4.5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10758</v>
      </c>
      <c r="F41" s="52">
        <v>66</v>
      </c>
      <c r="G41" s="52">
        <v>106</v>
      </c>
      <c r="H41" s="52">
        <v>10718</v>
      </c>
      <c r="I41" s="52">
        <v>447</v>
      </c>
      <c r="J41" s="53">
        <v>4.2</v>
      </c>
      <c r="K41" s="54">
        <v>8158</v>
      </c>
      <c r="L41" s="52">
        <v>48</v>
      </c>
      <c r="M41" s="52">
        <v>106</v>
      </c>
      <c r="N41" s="52">
        <v>8100</v>
      </c>
      <c r="O41" s="52">
        <v>216</v>
      </c>
      <c r="P41" s="55">
        <v>2.7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17107</v>
      </c>
      <c r="F42" s="52">
        <v>46</v>
      </c>
      <c r="G42" s="52">
        <v>210</v>
      </c>
      <c r="H42" s="52">
        <v>16943</v>
      </c>
      <c r="I42" s="52">
        <v>384</v>
      </c>
      <c r="J42" s="53">
        <v>2.3</v>
      </c>
      <c r="K42" s="54">
        <v>16134</v>
      </c>
      <c r="L42" s="52">
        <v>46</v>
      </c>
      <c r="M42" s="52">
        <v>184</v>
      </c>
      <c r="N42" s="52">
        <v>15996</v>
      </c>
      <c r="O42" s="52">
        <v>288</v>
      </c>
      <c r="P42" s="55">
        <v>1.8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12731</v>
      </c>
      <c r="F43" s="52">
        <v>53</v>
      </c>
      <c r="G43" s="52">
        <v>69</v>
      </c>
      <c r="H43" s="52">
        <v>12715</v>
      </c>
      <c r="I43" s="52">
        <v>298</v>
      </c>
      <c r="J43" s="53">
        <v>2.3</v>
      </c>
      <c r="K43" s="54">
        <v>8690</v>
      </c>
      <c r="L43" s="52">
        <v>53</v>
      </c>
      <c r="M43" s="52">
        <v>69</v>
      </c>
      <c r="N43" s="52">
        <v>8674</v>
      </c>
      <c r="O43" s="52">
        <v>298</v>
      </c>
      <c r="P43" s="55">
        <v>3.4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7608</v>
      </c>
      <c r="F44" s="52">
        <v>18</v>
      </c>
      <c r="G44" s="52">
        <v>19</v>
      </c>
      <c r="H44" s="52">
        <v>7607</v>
      </c>
      <c r="I44" s="52">
        <v>171</v>
      </c>
      <c r="J44" s="53">
        <v>2.2</v>
      </c>
      <c r="K44" s="54">
        <v>7608</v>
      </c>
      <c r="L44" s="52">
        <v>18</v>
      </c>
      <c r="M44" s="52">
        <v>19</v>
      </c>
      <c r="N44" s="52">
        <v>7607</v>
      </c>
      <c r="O44" s="52">
        <v>171</v>
      </c>
      <c r="P44" s="55">
        <v>2.2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35768</v>
      </c>
      <c r="F45" s="52">
        <v>597</v>
      </c>
      <c r="G45" s="52">
        <v>251</v>
      </c>
      <c r="H45" s="52">
        <v>36114</v>
      </c>
      <c r="I45" s="52">
        <v>580</v>
      </c>
      <c r="J45" s="53">
        <v>1.6</v>
      </c>
      <c r="K45" s="54">
        <v>32183</v>
      </c>
      <c r="L45" s="52">
        <v>145</v>
      </c>
      <c r="M45" s="52">
        <v>161</v>
      </c>
      <c r="N45" s="52">
        <v>32167</v>
      </c>
      <c r="O45" s="52">
        <v>286</v>
      </c>
      <c r="P45" s="55">
        <v>0.9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9152</v>
      </c>
      <c r="F46" s="56">
        <v>7</v>
      </c>
      <c r="G46" s="56">
        <v>24</v>
      </c>
      <c r="H46" s="56">
        <v>9135</v>
      </c>
      <c r="I46" s="56">
        <v>508</v>
      </c>
      <c r="J46" s="57">
        <v>5.6</v>
      </c>
      <c r="K46" s="58">
        <v>5880</v>
      </c>
      <c r="L46" s="56">
        <v>7</v>
      </c>
      <c r="M46" s="56">
        <v>24</v>
      </c>
      <c r="N46" s="56">
        <v>5863</v>
      </c>
      <c r="O46" s="56">
        <v>22</v>
      </c>
      <c r="P46" s="59">
        <v>0.4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77973</v>
      </c>
      <c r="F47" s="48">
        <v>1678</v>
      </c>
      <c r="G47" s="48">
        <v>662</v>
      </c>
      <c r="H47" s="48">
        <v>78989</v>
      </c>
      <c r="I47" s="48">
        <v>13705</v>
      </c>
      <c r="J47" s="49">
        <v>17.4</v>
      </c>
      <c r="K47" s="50">
        <v>32836</v>
      </c>
      <c r="L47" s="48">
        <v>772</v>
      </c>
      <c r="M47" s="48">
        <v>274</v>
      </c>
      <c r="N47" s="48">
        <v>33334</v>
      </c>
      <c r="O47" s="48">
        <v>8526</v>
      </c>
      <c r="P47" s="51">
        <v>25.6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112420</v>
      </c>
      <c r="F48" s="56">
        <v>2989</v>
      </c>
      <c r="G48" s="56">
        <v>1835</v>
      </c>
      <c r="H48" s="56">
        <v>113574</v>
      </c>
      <c r="I48" s="56">
        <v>44031</v>
      </c>
      <c r="J48" s="57">
        <v>38.8</v>
      </c>
      <c r="K48" s="58">
        <v>40507</v>
      </c>
      <c r="L48" s="56">
        <v>728</v>
      </c>
      <c r="M48" s="56">
        <v>847</v>
      </c>
      <c r="N48" s="56">
        <v>40388</v>
      </c>
      <c r="O48" s="56">
        <v>14451</v>
      </c>
      <c r="P48" s="59">
        <v>35.8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1878</v>
      </c>
      <c r="F49" s="38">
        <v>21</v>
      </c>
      <c r="G49" s="38">
        <v>11</v>
      </c>
      <c r="H49" s="38">
        <v>1888</v>
      </c>
      <c r="I49" s="38">
        <v>485</v>
      </c>
      <c r="J49" s="39">
        <v>25.7</v>
      </c>
      <c r="K49" s="40">
        <v>749</v>
      </c>
      <c r="L49" s="38">
        <v>21</v>
      </c>
      <c r="M49" s="38">
        <v>11</v>
      </c>
      <c r="N49" s="38">
        <v>759</v>
      </c>
      <c r="O49" s="38">
        <v>243</v>
      </c>
      <c r="P49" s="41">
        <v>32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36145</v>
      </c>
      <c r="F50" s="38">
        <v>189</v>
      </c>
      <c r="G50" s="38">
        <v>576</v>
      </c>
      <c r="H50" s="38">
        <v>35758</v>
      </c>
      <c r="I50" s="38">
        <v>10438</v>
      </c>
      <c r="J50" s="39">
        <v>29.2</v>
      </c>
      <c r="K50" s="40">
        <v>27781</v>
      </c>
      <c r="L50" s="38">
        <v>189</v>
      </c>
      <c r="M50" s="38">
        <v>576</v>
      </c>
      <c r="N50" s="38">
        <v>27394</v>
      </c>
      <c r="O50" s="38">
        <v>6321</v>
      </c>
      <c r="P50" s="41">
        <v>23.1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8319</v>
      </c>
      <c r="F51" s="48">
        <v>242</v>
      </c>
      <c r="G51" s="48">
        <v>449</v>
      </c>
      <c r="H51" s="48">
        <v>8112</v>
      </c>
      <c r="I51" s="48">
        <v>542</v>
      </c>
      <c r="J51" s="49">
        <v>6.7</v>
      </c>
      <c r="K51" s="50">
        <v>5821</v>
      </c>
      <c r="L51" s="48">
        <v>242</v>
      </c>
      <c r="M51" s="48">
        <v>449</v>
      </c>
      <c r="N51" s="48">
        <v>5614</v>
      </c>
      <c r="O51" s="48">
        <v>207</v>
      </c>
      <c r="P51" s="51">
        <v>3.7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42129</v>
      </c>
      <c r="F52" s="56">
        <v>223</v>
      </c>
      <c r="G52" s="56">
        <v>634</v>
      </c>
      <c r="H52" s="56">
        <v>41718</v>
      </c>
      <c r="I52" s="56">
        <v>12996</v>
      </c>
      <c r="J52" s="57">
        <v>31.2</v>
      </c>
      <c r="K52" s="58">
        <v>27164</v>
      </c>
      <c r="L52" s="56">
        <v>223</v>
      </c>
      <c r="M52" s="56">
        <v>452</v>
      </c>
      <c r="N52" s="56">
        <v>26935</v>
      </c>
      <c r="O52" s="56">
        <v>10791</v>
      </c>
      <c r="P52" s="59">
        <v>40.1</v>
      </c>
    </row>
    <row r="56" ht="13.5">
      <c r="A56" s="1" t="s">
        <v>24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2018-02-22T04:57:11Z</dcterms:modified>
  <cp:category/>
  <cp:version/>
  <cp:contentType/>
  <cp:contentStatus/>
</cp:coreProperties>
</file>