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195" windowWidth="15480" windowHeight="8220" activeTab="0"/>
  </bookViews>
  <sheets>
    <sheet name="様式14修正" sheetId="1" r:id="rId1"/>
  </sheets>
  <definedNames/>
  <calcPr fullCalcOnLoad="1"/>
</workbook>
</file>

<file path=xl/sharedStrings.xml><?xml version="1.0" encoding="utf-8"?>
<sst xmlns="http://schemas.openxmlformats.org/spreadsheetml/2006/main" count="96" uniqueCount="54">
  <si>
    <t>アパート・マンション名</t>
  </si>
  <si>
    <r>
      <t>氏
（漢字）　　</t>
    </r>
    <r>
      <rPr>
        <sz val="10"/>
        <color indexed="10"/>
        <rFont val="ＭＳ Ｐゴシック"/>
        <family val="3"/>
      </rPr>
      <t>必須　</t>
    </r>
  </si>
  <si>
    <r>
      <t>名
（漢字）　　</t>
    </r>
    <r>
      <rPr>
        <sz val="10"/>
        <color indexed="10"/>
        <rFont val="ＭＳ Ｐゴシック"/>
        <family val="3"/>
      </rPr>
      <t>必須</t>
    </r>
  </si>
  <si>
    <r>
      <t>氏
（ﾌﾘｶﾞﾅ）　　</t>
    </r>
    <r>
      <rPr>
        <sz val="10"/>
        <color indexed="10"/>
        <rFont val="ＭＳ Ｐゴシック"/>
        <family val="3"/>
      </rPr>
      <t>必須</t>
    </r>
  </si>
  <si>
    <r>
      <t>名
（ﾌﾘｶﾞﾅ）　　</t>
    </r>
    <r>
      <rPr>
        <sz val="10"/>
        <color indexed="10"/>
        <rFont val="ＭＳ Ｐゴシック"/>
        <family val="3"/>
      </rPr>
      <t>必須</t>
    </r>
  </si>
  <si>
    <r>
      <t>生年月日
（西暦）　　　</t>
    </r>
    <r>
      <rPr>
        <sz val="10"/>
        <color indexed="10"/>
        <rFont val="ＭＳ Ｐゴシック"/>
        <family val="3"/>
      </rPr>
      <t>必須</t>
    </r>
  </si>
  <si>
    <r>
      <t>性別</t>
    </r>
    <r>
      <rPr>
        <sz val="9"/>
        <color indexed="10"/>
        <rFont val="ＭＳ Ｐゴシック"/>
        <family val="3"/>
      </rPr>
      <t>必須</t>
    </r>
  </si>
  <si>
    <r>
      <t>郵便番号　　　　</t>
    </r>
    <r>
      <rPr>
        <sz val="10"/>
        <color indexed="10"/>
        <rFont val="ＭＳ Ｐゴシック"/>
        <family val="3"/>
      </rPr>
      <t>必須</t>
    </r>
  </si>
  <si>
    <r>
      <t xml:space="preserve"> 住所　　　　　　　　　　　　　　　　　　　</t>
    </r>
    <r>
      <rPr>
        <sz val="10"/>
        <color indexed="10"/>
        <rFont val="ＭＳ Ｐゴシック"/>
        <family val="3"/>
      </rPr>
      <t>必須</t>
    </r>
  </si>
  <si>
    <r>
      <t>本人確認方法　</t>
    </r>
    <r>
      <rPr>
        <sz val="10"/>
        <color indexed="10"/>
        <rFont val="ＭＳ Ｐゴシック"/>
        <family val="3"/>
      </rPr>
      <t>必須</t>
    </r>
  </si>
  <si>
    <r>
      <t>電話番号　　</t>
    </r>
    <r>
      <rPr>
        <sz val="10"/>
        <color indexed="10"/>
        <rFont val="ＭＳ Ｐゴシック"/>
        <family val="3"/>
      </rPr>
      <t>必須</t>
    </r>
  </si>
  <si>
    <r>
      <t>本人確認番号　</t>
    </r>
    <r>
      <rPr>
        <sz val="10"/>
        <color indexed="10"/>
        <rFont val="ＭＳ Ｐゴシック"/>
        <family val="3"/>
      </rPr>
      <t>必須</t>
    </r>
  </si>
  <si>
    <r>
      <t>修了年月日
（西暦）　　</t>
    </r>
    <r>
      <rPr>
        <sz val="10"/>
        <color indexed="10"/>
        <rFont val="ＭＳ Ｐゴシック"/>
        <family val="3"/>
      </rPr>
      <t>必須</t>
    </r>
  </si>
  <si>
    <t>埼玉</t>
  </si>
  <si>
    <t>指定番号</t>
  </si>
  <si>
    <t>任意番号</t>
  </si>
  <si>
    <r>
      <t>　修了証書番号　　　　　　　　　　</t>
    </r>
    <r>
      <rPr>
        <sz val="10"/>
        <color indexed="10"/>
        <rFont val="ＭＳ Ｐゴシック"/>
        <family val="3"/>
      </rPr>
      <t>必須</t>
    </r>
    <r>
      <rPr>
        <sz val="10"/>
        <rFont val="ＭＳ Ｐゴシック"/>
        <family val="3"/>
      </rPr>
      <t>　　　</t>
    </r>
  </si>
  <si>
    <t>例</t>
  </si>
  <si>
    <t>No.</t>
  </si>
  <si>
    <t>【入力に関する注意事項】</t>
  </si>
  <si>
    <r>
      <t xml:space="preserve">再発行年月日
（西暦）
</t>
    </r>
    <r>
      <rPr>
        <sz val="10"/>
        <color indexed="10"/>
        <rFont val="ＭＳ Ｐゴシック"/>
        <family val="3"/>
      </rPr>
      <t>再発行した場合は　　　必須</t>
    </r>
  </si>
  <si>
    <t>入力が必要な項目は背景が黄色くなっています。入力されると背景は白く変わりますので、入力漏れがないかどうかを確認してください。</t>
  </si>
  <si>
    <t>特定の項目についてはセル内でリストから選んでいただく方式になっています。セル横にあるプルダウンメニューから該当するものを選んでください。</t>
  </si>
  <si>
    <t>なお、一部セルには条件がかかっているものがありますので、ご注意下さい。</t>
  </si>
  <si>
    <t>研修事業者名が分かるよう上部に入力してください。</t>
  </si>
  <si>
    <t>修了証書番号は、指定された番号に基づき作成してください。（作成方法ページ下の例に参考してください）</t>
  </si>
  <si>
    <t>氏／名(ﾌﾘｶﾞﾅ)は、半角ｶﾅで入力してください。</t>
  </si>
  <si>
    <t>性別は、男性は「M」女性は「F」と半角で入力(選択式）</t>
  </si>
  <si>
    <t>修了年月日は、「19851224」のように西暦で、半角数字、8桁で入力してください。</t>
  </si>
  <si>
    <t>※数字を入力する場合には原則として半角数字で入力してください。</t>
  </si>
  <si>
    <t>生年月日は、「19851224」のように西暦で、半角数字、8桁で入力してください。</t>
  </si>
  <si>
    <t>郵便番号は、半角数字7桁連続で入力してください。（ハイフン「－」は必要ありません）</t>
  </si>
  <si>
    <t>本人確認方法入力（選択式）</t>
  </si>
  <si>
    <t>本人確認番号は、戸籍謄本、戸籍抄本、住民票、その他の場合は「1」半角数字で入力してください。その外は本人を確認した書類に書いてある資格番号等を半角数字で入力してください。</t>
  </si>
  <si>
    <t>電話番号は、半角数字とハイフン「－」で入力ください。</t>
  </si>
  <si>
    <t>現況（選択式）</t>
  </si>
  <si>
    <t>認定を受けた年度（西暦の下2桁）</t>
  </si>
  <si>
    <t>株式会社こばとん</t>
  </si>
  <si>
    <t>埼玉001</t>
  </si>
  <si>
    <t>コバトン</t>
  </si>
  <si>
    <t>ｻｲﾀﾏ</t>
  </si>
  <si>
    <t>ｺﾊﾞﾄﾝ</t>
  </si>
  <si>
    <t>M</t>
  </si>
  <si>
    <t>埼玉県さいたま市浦和区高砂3丁目15番1号</t>
  </si>
  <si>
    <t>048-824-2111</t>
  </si>
  <si>
    <t>住民票</t>
  </si>
  <si>
    <t xml:space="preserve">備考
</t>
  </si>
  <si>
    <t>様式14　埼玉県福祉用具専門相談員指定講習修了者名簿</t>
  </si>
  <si>
    <t>講習事業者名：</t>
  </si>
  <si>
    <r>
      <t>講習事業者名　　　　　　</t>
    </r>
    <r>
      <rPr>
        <sz val="10"/>
        <color indexed="10"/>
        <rFont val="ＭＳ Ｐゴシック"/>
        <family val="3"/>
      </rPr>
      <t>必須</t>
    </r>
    <r>
      <rPr>
        <sz val="10"/>
        <rFont val="ＭＳ Ｐゴシック"/>
        <family val="3"/>
      </rPr>
      <t>　</t>
    </r>
  </si>
  <si>
    <t>※修了者番号の作成方法：埼玉-認定を受けた年度（西暦の下2桁）-指定番号(半角数字のみで入力）-講習事業者において付けた任意の番号</t>
  </si>
  <si>
    <t>※本様式は、マイクロソフトエクセルで作成し、様式第１５の事業報告書に添付するとともに、電子媒体で提出すること。</t>
  </si>
  <si>
    <t>住所は住民票通りに入力、埼玉県外の場合は都府県名から入力してください。</t>
  </si>
  <si>
    <t>再発行年月日は、「19851224」のように西暦で、半角数字、8桁で入力してください。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</si>
</sst>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6">
    <font>
      <sz val="11"/>
      <name val="ＭＳ ゴシック"/>
      <family val="3"/>
    </font>
    <font>
      <sz val="11"/>
      <color indexed="8"/>
      <name val="ＭＳ Ｐゴシック"/>
      <family val="3"/>
    </font>
    <font>
      <sz val="6"/>
      <name val="ＭＳ Ｐゴシック"/>
      <family val="3"/>
    </font>
    <font>
      <sz val="10"/>
      <name val="ＭＳ Ｐゴシック"/>
      <family val="3"/>
    </font>
    <font>
      <sz val="6"/>
      <name val="ＭＳ ゴシック"/>
      <family val="3"/>
    </font>
    <font>
      <sz val="11"/>
      <name val="ＭＳ Ｐゴシック"/>
      <family val="3"/>
    </font>
    <font>
      <sz val="10"/>
      <name val="ＭＳ ゴシック"/>
      <family val="3"/>
    </font>
    <font>
      <sz val="9"/>
      <name val="ＭＳ Ｐゴシック"/>
      <family val="3"/>
    </font>
    <font>
      <sz val="10"/>
      <color indexed="10"/>
      <name val="ＭＳ Ｐゴシック"/>
      <family val="3"/>
    </font>
    <font>
      <sz val="9"/>
      <color indexed="10"/>
      <name val="ＭＳ Ｐゴシック"/>
      <family val="3"/>
    </font>
    <font>
      <sz val="8"/>
      <name val="ＭＳ Ｐゴシック"/>
      <family val="3"/>
    </font>
    <font>
      <sz val="9"/>
      <color indexed="8"/>
      <name val="ＭＳ Ｐゴシック"/>
      <family val="3"/>
    </font>
    <font>
      <sz val="9"/>
      <name val="ＭＳ ゴシック"/>
      <family val="3"/>
    </font>
    <font>
      <b/>
      <sz val="9"/>
      <color indexed="8"/>
      <name val="ＭＳ Ｐゴシック"/>
      <family val="3"/>
    </font>
    <font>
      <b/>
      <sz val="9"/>
      <color indexed="10"/>
      <name val="ＭＳ Ｐゴシック"/>
      <family val="3"/>
    </font>
    <font>
      <b/>
      <sz val="9"/>
      <name val="ＭＳ Ｐゴシック"/>
      <family val="3"/>
    </font>
    <font>
      <b/>
      <sz val="9"/>
      <name val="ＭＳ ゴシック"/>
      <family val="3"/>
    </font>
    <font>
      <b/>
      <sz val="10"/>
      <color indexed="8"/>
      <name val="ＭＳ Ｐゴシック"/>
      <family val="3"/>
    </font>
    <font>
      <b/>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ゴシック"/>
      <family val="3"/>
    </font>
    <font>
      <u val="single"/>
      <sz val="11"/>
      <color indexed="2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hair"/>
      <right style="thin"/>
      <top style="thin"/>
      <bottom style="thin"/>
    </border>
    <border>
      <left style="thin"/>
      <right style="hair"/>
      <top style="thin"/>
      <bottom style="thin"/>
    </border>
    <border>
      <left>
        <color indexed="63"/>
      </left>
      <right>
        <color indexed="63"/>
      </right>
      <top style="thin"/>
      <bottom style="thin"/>
    </border>
    <border>
      <left style="thin"/>
      <right style="thin"/>
      <top style="thin"/>
      <bottom>
        <color indexed="63"/>
      </bottom>
    </border>
    <border>
      <left style="thin"/>
      <right style="hair"/>
      <top style="thin"/>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1"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5" fillId="0" borderId="0">
      <alignment/>
      <protection/>
    </xf>
    <xf numFmtId="0" fontId="5" fillId="0" borderId="0">
      <alignment vertical="center"/>
      <protection/>
    </xf>
    <xf numFmtId="0" fontId="1" fillId="0" borderId="0">
      <alignment vertical="center"/>
      <protection/>
    </xf>
    <xf numFmtId="0" fontId="54" fillId="0" borderId="0" applyNumberFormat="0" applyFill="0" applyBorder="0" applyAlignment="0" applyProtection="0"/>
    <xf numFmtId="0" fontId="55" fillId="32" borderId="0" applyNumberFormat="0" applyBorder="0" applyAlignment="0" applyProtection="0"/>
  </cellStyleXfs>
  <cellXfs count="92">
    <xf numFmtId="0" fontId="0" fillId="0" borderId="0" xfId="0" applyAlignment="1">
      <alignment vertical="center"/>
    </xf>
    <xf numFmtId="0" fontId="6" fillId="0" borderId="10" xfId="0" applyFont="1" applyBorder="1" applyAlignment="1">
      <alignment vertical="center"/>
    </xf>
    <xf numFmtId="0" fontId="0" fillId="0" borderId="0" xfId="0" applyAlignment="1">
      <alignment vertical="center" wrapText="1"/>
    </xf>
    <xf numFmtId="0" fontId="3" fillId="33" borderId="11" xfId="62" applyFont="1" applyFill="1" applyBorder="1" applyAlignment="1">
      <alignment vertical="center"/>
      <protection/>
    </xf>
    <xf numFmtId="0" fontId="3" fillId="33" borderId="12" xfId="62" applyFont="1" applyFill="1" applyBorder="1" applyAlignment="1">
      <alignment horizontal="center" vertical="center" wrapText="1" shrinkToFit="1"/>
      <protection/>
    </xf>
    <xf numFmtId="0" fontId="3" fillId="33" borderId="12" xfId="62" applyFont="1" applyFill="1" applyBorder="1" applyAlignment="1">
      <alignment horizontal="center" vertical="center" shrinkToFit="1"/>
      <protection/>
    </xf>
    <xf numFmtId="0" fontId="3" fillId="0" borderId="0" xfId="62" applyFont="1" applyAlignment="1">
      <alignment vertical="center"/>
      <protection/>
    </xf>
    <xf numFmtId="0" fontId="3" fillId="0" borderId="0" xfId="62" applyFont="1" applyFill="1" applyBorder="1" applyAlignment="1">
      <alignment horizontal="center" vertical="center" shrinkToFit="1"/>
      <protection/>
    </xf>
    <xf numFmtId="0" fontId="3" fillId="0" borderId="0" xfId="62" applyFont="1" applyAlignment="1">
      <alignment horizontal="center" vertical="center"/>
      <protection/>
    </xf>
    <xf numFmtId="49" fontId="3" fillId="0" borderId="0" xfId="62" applyNumberFormat="1" applyFont="1" applyAlignment="1">
      <alignment horizontal="center" vertical="center"/>
      <protection/>
    </xf>
    <xf numFmtId="0" fontId="10" fillId="33" borderId="12" xfId="62" applyFont="1" applyFill="1" applyBorder="1" applyAlignment="1">
      <alignment horizontal="center" vertical="center" wrapText="1" shrinkToFit="1"/>
      <protection/>
    </xf>
    <xf numFmtId="0" fontId="3" fillId="33" borderId="13" xfId="62" applyFont="1" applyFill="1" applyBorder="1" applyAlignment="1">
      <alignment vertical="center"/>
      <protection/>
    </xf>
    <xf numFmtId="0" fontId="0" fillId="0" borderId="0" xfId="0" applyAlignment="1">
      <alignment horizontal="center" vertical="center" wrapText="1"/>
    </xf>
    <xf numFmtId="0" fontId="6" fillId="0" borderId="0" xfId="0" applyFont="1" applyAlignment="1">
      <alignment vertical="center"/>
    </xf>
    <xf numFmtId="0" fontId="6" fillId="0" borderId="12" xfId="0" applyFont="1" applyBorder="1" applyAlignment="1">
      <alignment vertical="center"/>
    </xf>
    <xf numFmtId="0" fontId="6" fillId="0" borderId="11" xfId="0" applyFont="1" applyBorder="1" applyAlignment="1">
      <alignment vertical="center"/>
    </xf>
    <xf numFmtId="0" fontId="6" fillId="0" borderId="14" xfId="0" applyFont="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0" borderId="0" xfId="0" applyFont="1" applyAlignment="1">
      <alignment vertical="center" wrapText="1"/>
    </xf>
    <xf numFmtId="0" fontId="0" fillId="0" borderId="0" xfId="0"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center" vertical="center"/>
    </xf>
    <xf numFmtId="0" fontId="11" fillId="0" borderId="0" xfId="63" applyFont="1" applyAlignment="1">
      <alignment horizontal="center" vertical="center"/>
      <protection/>
    </xf>
    <xf numFmtId="0" fontId="11" fillId="0" borderId="0" xfId="63" applyFont="1">
      <alignment vertical="center"/>
      <protection/>
    </xf>
    <xf numFmtId="0" fontId="12" fillId="0" borderId="0" xfId="0" applyFont="1" applyAlignment="1">
      <alignment vertical="center"/>
    </xf>
    <xf numFmtId="176" fontId="11" fillId="0" borderId="0" xfId="63" applyNumberFormat="1" applyFont="1" applyAlignment="1">
      <alignment vertical="center" wrapText="1"/>
      <protection/>
    </xf>
    <xf numFmtId="38" fontId="11" fillId="0" borderId="0" xfId="49" applyFont="1" applyAlignment="1">
      <alignment vertical="center" wrapText="1"/>
    </xf>
    <xf numFmtId="0" fontId="9" fillId="0" borderId="0" xfId="0" applyFont="1" applyBorder="1" applyAlignment="1">
      <alignment vertical="center"/>
    </xf>
    <xf numFmtId="0" fontId="7" fillId="0" borderId="0" xfId="0" applyFont="1" applyBorder="1" applyAlignment="1">
      <alignment vertical="center"/>
    </xf>
    <xf numFmtId="0" fontId="12" fillId="0" borderId="0" xfId="0" applyFont="1" applyAlignment="1">
      <alignment horizontal="center" vertical="center"/>
    </xf>
    <xf numFmtId="0" fontId="9" fillId="0" borderId="0" xfId="0" applyFont="1" applyAlignment="1">
      <alignment vertical="center"/>
    </xf>
    <xf numFmtId="0" fontId="13" fillId="0" borderId="0" xfId="63" applyFont="1" applyAlignment="1">
      <alignment horizontal="center" vertical="center"/>
      <protection/>
    </xf>
    <xf numFmtId="0" fontId="13" fillId="0" borderId="0" xfId="63" applyFont="1">
      <alignment vertical="center"/>
      <protection/>
    </xf>
    <xf numFmtId="0" fontId="14" fillId="0" borderId="0" xfId="0" applyFont="1" applyBorder="1" applyAlignment="1">
      <alignment vertical="center"/>
    </xf>
    <xf numFmtId="0" fontId="15" fillId="0" borderId="0" xfId="0" applyFont="1" applyBorder="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3" fillId="0" borderId="0" xfId="63" applyFont="1" applyAlignment="1">
      <alignment vertical="center" wrapText="1"/>
      <protection/>
    </xf>
    <xf numFmtId="176" fontId="13" fillId="0" borderId="0" xfId="63" applyNumberFormat="1" applyFont="1" applyAlignment="1">
      <alignment vertical="center" wrapText="1"/>
      <protection/>
    </xf>
    <xf numFmtId="38" fontId="13" fillId="0" borderId="0" xfId="49" applyFont="1" applyAlignment="1">
      <alignment vertical="center" wrapText="1"/>
    </xf>
    <xf numFmtId="0" fontId="17" fillId="0" borderId="0" xfId="63" applyFont="1" applyAlignment="1">
      <alignment horizontal="center" vertical="center"/>
      <protection/>
    </xf>
    <xf numFmtId="0" fontId="17" fillId="0" borderId="0" xfId="63" applyFont="1">
      <alignment vertical="center"/>
      <protection/>
    </xf>
    <xf numFmtId="0" fontId="18" fillId="0" borderId="0" xfId="0" applyFont="1" applyAlignment="1">
      <alignment vertical="center"/>
    </xf>
    <xf numFmtId="0" fontId="17" fillId="0" borderId="0" xfId="63" applyFont="1" applyAlignment="1">
      <alignment vertical="center" wrapText="1"/>
      <protection/>
    </xf>
    <xf numFmtId="176" fontId="17" fillId="0" borderId="0" xfId="63" applyNumberFormat="1" applyFont="1" applyAlignment="1">
      <alignment vertical="center" wrapText="1"/>
      <protection/>
    </xf>
    <xf numFmtId="38" fontId="17" fillId="0" borderId="0" xfId="49" applyFont="1" applyAlignment="1">
      <alignment vertical="center" wrapText="1"/>
    </xf>
    <xf numFmtId="0" fontId="18" fillId="0" borderId="0" xfId="0" applyFont="1" applyAlignment="1">
      <alignment vertical="center" wrapText="1"/>
    </xf>
    <xf numFmtId="0" fontId="15" fillId="0" borderId="0" xfId="0" applyFont="1" applyBorder="1" applyAlignment="1">
      <alignment vertical="center" wrapText="1"/>
    </xf>
    <xf numFmtId="0" fontId="7" fillId="0" borderId="0" xfId="0" applyFont="1" applyBorder="1" applyAlignment="1">
      <alignment vertical="center" wrapText="1"/>
    </xf>
    <xf numFmtId="0" fontId="12" fillId="0" borderId="0" xfId="0" applyFont="1" applyAlignment="1">
      <alignment vertical="center" wrapText="1"/>
    </xf>
    <xf numFmtId="0" fontId="6" fillId="0" borderId="11" xfId="0" applyFont="1" applyBorder="1" applyAlignment="1">
      <alignment vertical="center" wrapText="1"/>
    </xf>
    <xf numFmtId="0" fontId="6" fillId="0" borderId="15" xfId="0" applyFont="1" applyBorder="1" applyAlignment="1">
      <alignment vertical="center" wrapText="1"/>
    </xf>
    <xf numFmtId="0" fontId="18" fillId="0" borderId="0" xfId="0" applyFont="1" applyAlignment="1">
      <alignment horizontal="center" vertical="center"/>
    </xf>
    <xf numFmtId="0" fontId="15" fillId="0" borderId="0" xfId="0" applyFont="1" applyBorder="1" applyAlignment="1">
      <alignment horizontal="center" vertical="center"/>
    </xf>
    <xf numFmtId="0" fontId="7" fillId="0" borderId="0" xfId="0" applyFont="1" applyBorder="1" applyAlignment="1">
      <alignment horizontal="center" vertical="center"/>
    </xf>
    <xf numFmtId="0" fontId="3" fillId="33" borderId="16" xfId="62" applyFont="1" applyFill="1" applyBorder="1" applyAlignment="1">
      <alignment horizontal="center" vertical="center"/>
      <protection/>
    </xf>
    <xf numFmtId="0" fontId="17" fillId="0" borderId="0" xfId="63" applyFont="1" applyAlignment="1">
      <alignment horizontal="center" vertical="center" wrapText="1"/>
      <protection/>
    </xf>
    <xf numFmtId="0" fontId="13" fillId="0" borderId="0" xfId="63" applyFont="1" applyAlignment="1">
      <alignment horizontal="center" vertical="center" wrapText="1"/>
      <protection/>
    </xf>
    <xf numFmtId="0" fontId="11" fillId="0" borderId="0" xfId="63" applyFont="1" applyAlignment="1">
      <alignment horizontal="center" vertical="center" wrapText="1"/>
      <protection/>
    </xf>
    <xf numFmtId="0" fontId="18" fillId="0" borderId="0" xfId="0" applyFont="1" applyAlignment="1">
      <alignment horizontal="left" vertical="center"/>
    </xf>
    <xf numFmtId="0" fontId="15" fillId="0" borderId="0" xfId="0" applyFont="1" applyBorder="1" applyAlignment="1">
      <alignment horizontal="left" vertical="center"/>
    </xf>
    <xf numFmtId="0" fontId="7" fillId="0" borderId="0" xfId="0" applyFont="1" applyBorder="1" applyAlignment="1">
      <alignment horizontal="left" vertical="center"/>
    </xf>
    <xf numFmtId="0" fontId="12" fillId="0" borderId="0" xfId="0" applyFont="1" applyAlignment="1">
      <alignment horizontal="left" vertical="center"/>
    </xf>
    <xf numFmtId="0" fontId="0" fillId="0" borderId="0" xfId="0" applyAlignment="1">
      <alignment horizontal="left" vertical="center"/>
    </xf>
    <xf numFmtId="0" fontId="6" fillId="0" borderId="13" xfId="0" applyFont="1" applyBorder="1" applyAlignment="1">
      <alignment horizontal="left" vertical="center"/>
    </xf>
    <xf numFmtId="0" fontId="6" fillId="0" borderId="0" xfId="0" applyFont="1" applyAlignment="1">
      <alignment horizontal="left" vertical="center"/>
    </xf>
    <xf numFmtId="0" fontId="17" fillId="0" borderId="0" xfId="63" applyFont="1" applyAlignment="1">
      <alignment horizontal="left" vertical="center"/>
      <protection/>
    </xf>
    <xf numFmtId="0" fontId="13" fillId="0" borderId="0" xfId="63" applyFont="1" applyAlignment="1">
      <alignment horizontal="left" vertical="center"/>
      <protection/>
    </xf>
    <xf numFmtId="0" fontId="16" fillId="0" borderId="0" xfId="0" applyFont="1" applyAlignment="1">
      <alignment horizontal="left" vertical="center"/>
    </xf>
    <xf numFmtId="0" fontId="11" fillId="0" borderId="0" xfId="63" applyFont="1" applyAlignment="1">
      <alignment horizontal="left" vertical="center"/>
      <protection/>
    </xf>
    <xf numFmtId="0" fontId="3" fillId="0" borderId="12" xfId="63" applyNumberFormat="1" applyFont="1" applyFill="1" applyBorder="1" applyAlignment="1" applyProtection="1">
      <alignment horizontal="left" vertical="center" wrapText="1"/>
      <protection locked="0"/>
    </xf>
    <xf numFmtId="0" fontId="3" fillId="33" borderId="17" xfId="62" applyFont="1" applyFill="1" applyBorder="1" applyAlignment="1">
      <alignment horizontal="center" vertical="center" wrapText="1"/>
      <protection/>
    </xf>
    <xf numFmtId="0" fontId="3" fillId="33" borderId="10" xfId="62" applyFont="1" applyFill="1" applyBorder="1" applyAlignment="1">
      <alignment horizontal="center" vertical="center" wrapText="1"/>
      <protection/>
    </xf>
    <xf numFmtId="0" fontId="3" fillId="33" borderId="18" xfId="62" applyFont="1" applyFill="1" applyBorder="1" applyAlignment="1">
      <alignment horizontal="center" vertical="center" wrapText="1"/>
      <protection/>
    </xf>
    <xf numFmtId="0" fontId="3" fillId="33" borderId="19" xfId="62" applyFont="1" applyFill="1" applyBorder="1" applyAlignment="1">
      <alignment horizontal="center" vertical="center" wrapText="1"/>
      <protection/>
    </xf>
    <xf numFmtId="0" fontId="3" fillId="33" borderId="20" xfId="62" applyFont="1" applyFill="1" applyBorder="1" applyAlignment="1">
      <alignment horizontal="center" vertical="center" wrapText="1"/>
      <protection/>
    </xf>
    <xf numFmtId="0" fontId="3" fillId="33" borderId="21" xfId="62" applyFont="1" applyFill="1" applyBorder="1" applyAlignment="1">
      <alignment horizontal="center" vertical="center" wrapText="1"/>
      <protection/>
    </xf>
    <xf numFmtId="0" fontId="3" fillId="34" borderId="17" xfId="62" applyFont="1" applyFill="1" applyBorder="1" applyAlignment="1">
      <alignment horizontal="center" vertical="center" wrapText="1"/>
      <protection/>
    </xf>
    <xf numFmtId="0" fontId="3" fillId="34" borderId="10" xfId="62" applyFont="1" applyFill="1" applyBorder="1" applyAlignment="1">
      <alignment horizontal="center" vertical="center" wrapText="1"/>
      <protection/>
    </xf>
    <xf numFmtId="0" fontId="3" fillId="35" borderId="17" xfId="62" applyFont="1" applyFill="1" applyBorder="1" applyAlignment="1">
      <alignment horizontal="center" vertical="center"/>
      <protection/>
    </xf>
    <xf numFmtId="0" fontId="3" fillId="35" borderId="10" xfId="62" applyFont="1" applyFill="1" applyBorder="1" applyAlignment="1">
      <alignment horizontal="center" vertical="center"/>
      <protection/>
    </xf>
    <xf numFmtId="0" fontId="3" fillId="33" borderId="17" xfId="62" applyFont="1" applyFill="1" applyBorder="1" applyAlignment="1">
      <alignment horizontal="center" vertical="center" wrapText="1" shrinkToFit="1"/>
      <protection/>
    </xf>
    <xf numFmtId="0" fontId="3" fillId="33" borderId="10" xfId="62" applyFont="1" applyFill="1" applyBorder="1" applyAlignment="1">
      <alignment horizontal="center" vertical="center" wrapText="1" shrinkToFit="1"/>
      <protection/>
    </xf>
    <xf numFmtId="0" fontId="7" fillId="33" borderId="17" xfId="62" applyFont="1" applyFill="1" applyBorder="1" applyAlignment="1">
      <alignment horizontal="center" vertical="center" textRotation="255"/>
      <protection/>
    </xf>
    <xf numFmtId="0" fontId="7" fillId="33" borderId="10" xfId="62" applyFont="1" applyFill="1" applyBorder="1" applyAlignment="1">
      <alignment horizontal="center" vertical="center" textRotation="255"/>
      <protection/>
    </xf>
    <xf numFmtId="0" fontId="3" fillId="34" borderId="17" xfId="62" applyFont="1" applyFill="1" applyBorder="1" applyAlignment="1">
      <alignment horizontal="center" vertical="center" wrapText="1" shrinkToFit="1"/>
      <protection/>
    </xf>
    <xf numFmtId="0" fontId="3" fillId="34" borderId="10" xfId="62" applyFont="1" applyFill="1" applyBorder="1" applyAlignment="1">
      <alignment horizontal="center" vertical="center" shrinkToFit="1"/>
      <protection/>
    </xf>
    <xf numFmtId="49" fontId="3" fillId="33" borderId="17" xfId="62" applyNumberFormat="1" applyFont="1" applyFill="1" applyBorder="1" applyAlignment="1">
      <alignment horizontal="center" vertical="center" wrapText="1"/>
      <protection/>
    </xf>
    <xf numFmtId="49" fontId="3" fillId="33" borderId="10" xfId="62" applyNumberFormat="1" applyFont="1" applyFill="1" applyBorder="1" applyAlignment="1">
      <alignment horizontal="center" vertical="center" wrapText="1"/>
      <protection/>
    </xf>
    <xf numFmtId="49" fontId="3" fillId="33" borderId="20" xfId="62" applyNumberFormat="1" applyFont="1" applyFill="1" applyBorder="1" applyAlignment="1">
      <alignment horizontal="center" vertical="center"/>
      <protection/>
    </xf>
    <xf numFmtId="49" fontId="3" fillId="33" borderId="21" xfId="62" applyNumberFormat="1"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F7-2岐阜県" xfId="62"/>
    <cellStyle name="標準_コピー493219" xfId="63"/>
    <cellStyle name="Followed Hyperlink" xfId="64"/>
    <cellStyle name="良い" xfId="65"/>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70"/>
  <sheetViews>
    <sheetView showGridLines="0" tabSelected="1" zoomScalePageLayoutView="0" workbookViewId="0" topLeftCell="A7">
      <pane ySplit="17" topLeftCell="A63" activePane="bottomLeft" state="frozen"/>
      <selection pane="topLeft" activeCell="A7" sqref="A7"/>
      <selection pane="bottomLeft" activeCell="B68" sqref="B68"/>
    </sheetView>
  </sheetViews>
  <sheetFormatPr defaultColWidth="8.796875" defaultRowHeight="14.25"/>
  <cols>
    <col min="1" max="1" width="3.69921875" style="20" customWidth="1"/>
    <col min="2" max="2" width="9.09765625" style="0" customWidth="1"/>
    <col min="3" max="3" width="15.59765625" style="0" customWidth="1"/>
    <col min="4" max="4" width="4.59765625" style="0" customWidth="1"/>
    <col min="5" max="6" width="4.59765625" style="20" customWidth="1"/>
    <col min="12" max="12" width="8.59765625" style="0" customWidth="1"/>
    <col min="13" max="13" width="2.5" style="20" bestFit="1" customWidth="1"/>
    <col min="14" max="14" width="8.09765625" style="20" customWidth="1"/>
    <col min="15" max="15" width="16.59765625" style="2" customWidth="1"/>
    <col min="16" max="16" width="16.59765625" style="0" customWidth="1"/>
    <col min="17" max="17" width="10.59765625" style="0" customWidth="1"/>
    <col min="18" max="19" width="10.59765625" style="64" customWidth="1"/>
    <col min="20" max="21" width="8.59765625" style="0" customWidth="1"/>
  </cols>
  <sheetData>
    <row r="1" spans="1:19" s="42" customFormat="1" ht="15" customHeight="1">
      <c r="A1" s="41"/>
      <c r="C1" s="43" t="s">
        <v>19</v>
      </c>
      <c r="D1" s="43"/>
      <c r="E1" s="53"/>
      <c r="F1" s="41"/>
      <c r="J1" s="44"/>
      <c r="K1" s="45"/>
      <c r="L1" s="46"/>
      <c r="M1" s="57"/>
      <c r="N1" s="57"/>
      <c r="O1" s="47"/>
      <c r="P1" s="43"/>
      <c r="Q1" s="43"/>
      <c r="R1" s="60"/>
      <c r="S1" s="67"/>
    </row>
    <row r="2" spans="1:19" s="33" customFormat="1" ht="11.25">
      <c r="A2" s="32"/>
      <c r="C2" s="34" t="s">
        <v>21</v>
      </c>
      <c r="D2" s="35"/>
      <c r="E2" s="54"/>
      <c r="F2" s="32"/>
      <c r="M2" s="32"/>
      <c r="N2" s="32"/>
      <c r="O2" s="48"/>
      <c r="P2" s="35"/>
      <c r="Q2" s="35"/>
      <c r="R2" s="61"/>
      <c r="S2" s="68"/>
    </row>
    <row r="3" spans="1:19" s="33" customFormat="1" ht="11.25">
      <c r="A3" s="32"/>
      <c r="C3" s="34" t="s">
        <v>22</v>
      </c>
      <c r="D3" s="35"/>
      <c r="E3" s="54"/>
      <c r="F3" s="32"/>
      <c r="M3" s="32"/>
      <c r="N3" s="32"/>
      <c r="O3" s="48"/>
      <c r="P3" s="35"/>
      <c r="Q3" s="35"/>
      <c r="R3" s="61"/>
      <c r="S3" s="68"/>
    </row>
    <row r="4" spans="1:19" s="33" customFormat="1" ht="11.25">
      <c r="A4" s="32"/>
      <c r="C4" s="34" t="s">
        <v>23</v>
      </c>
      <c r="D4" s="35"/>
      <c r="E4" s="54"/>
      <c r="F4" s="32"/>
      <c r="M4" s="32"/>
      <c r="N4" s="32"/>
      <c r="O4" s="48"/>
      <c r="P4" s="35"/>
      <c r="Q4" s="35"/>
      <c r="R4" s="61"/>
      <c r="S4" s="68"/>
    </row>
    <row r="5" spans="1:19" s="37" customFormat="1" ht="11.25">
      <c r="A5" s="36"/>
      <c r="C5" s="34" t="s">
        <v>29</v>
      </c>
      <c r="D5" s="35"/>
      <c r="E5" s="54"/>
      <c r="F5" s="36"/>
      <c r="J5" s="38"/>
      <c r="K5" s="39"/>
      <c r="L5" s="40"/>
      <c r="M5" s="58"/>
      <c r="N5" s="58"/>
      <c r="O5" s="48"/>
      <c r="P5" s="35"/>
      <c r="Q5" s="35"/>
      <c r="R5" s="61"/>
      <c r="S5" s="69"/>
    </row>
    <row r="6" spans="1:19" s="25" customFormat="1" ht="11.25">
      <c r="A6" s="30"/>
      <c r="C6" s="28" t="s">
        <v>24</v>
      </c>
      <c r="D6" s="29"/>
      <c r="E6" s="55"/>
      <c r="F6" s="30"/>
      <c r="K6" s="26"/>
      <c r="L6" s="27"/>
      <c r="M6" s="59"/>
      <c r="N6" s="59"/>
      <c r="O6" s="49"/>
      <c r="P6" s="29"/>
      <c r="Q6" s="29"/>
      <c r="R6" s="62"/>
      <c r="S6" s="63"/>
    </row>
    <row r="7" spans="1:19" s="25" customFormat="1" ht="11.25">
      <c r="A7" s="30"/>
      <c r="C7" s="31" t="s">
        <v>28</v>
      </c>
      <c r="E7" s="30"/>
      <c r="F7" s="30"/>
      <c r="K7" s="26"/>
      <c r="L7" s="27"/>
      <c r="M7" s="59"/>
      <c r="N7" s="59"/>
      <c r="O7" s="50"/>
      <c r="R7" s="63"/>
      <c r="S7" s="63"/>
    </row>
    <row r="8" spans="1:19" s="25" customFormat="1" ht="11.25">
      <c r="A8" s="30"/>
      <c r="C8" s="31" t="s">
        <v>25</v>
      </c>
      <c r="E8" s="30"/>
      <c r="F8" s="30"/>
      <c r="K8" s="26"/>
      <c r="L8" s="27"/>
      <c r="M8" s="59"/>
      <c r="N8" s="59"/>
      <c r="O8" s="50"/>
      <c r="R8" s="63"/>
      <c r="S8" s="63"/>
    </row>
    <row r="9" spans="1:19" s="25" customFormat="1" ht="11.25">
      <c r="A9" s="30"/>
      <c r="C9" s="31" t="s">
        <v>26</v>
      </c>
      <c r="E9" s="30"/>
      <c r="F9" s="30"/>
      <c r="K9" s="26"/>
      <c r="L9" s="27"/>
      <c r="M9" s="59"/>
      <c r="N9" s="59"/>
      <c r="O9" s="50"/>
      <c r="R9" s="63"/>
      <c r="S9" s="63"/>
    </row>
    <row r="10" spans="1:19" s="25" customFormat="1" ht="11.25">
      <c r="A10" s="30"/>
      <c r="C10" s="31" t="s">
        <v>30</v>
      </c>
      <c r="E10" s="30"/>
      <c r="F10" s="30"/>
      <c r="K10" s="26"/>
      <c r="L10" s="27"/>
      <c r="M10" s="59"/>
      <c r="N10" s="59"/>
      <c r="O10" s="50"/>
      <c r="R10" s="63"/>
      <c r="S10" s="63"/>
    </row>
    <row r="11" spans="1:19" s="25" customFormat="1" ht="11.25">
      <c r="A11" s="30"/>
      <c r="C11" s="31" t="s">
        <v>27</v>
      </c>
      <c r="E11" s="30"/>
      <c r="F11" s="30"/>
      <c r="K11" s="26"/>
      <c r="L11" s="27"/>
      <c r="M11" s="59"/>
      <c r="N11" s="59"/>
      <c r="O11" s="50"/>
      <c r="R11" s="63"/>
      <c r="S11" s="63"/>
    </row>
    <row r="12" spans="1:19" s="25" customFormat="1" ht="11.25">
      <c r="A12" s="30"/>
      <c r="C12" s="31" t="s">
        <v>31</v>
      </c>
      <c r="E12" s="30"/>
      <c r="F12" s="30"/>
      <c r="K12" s="26"/>
      <c r="L12" s="27"/>
      <c r="M12" s="59"/>
      <c r="N12" s="59"/>
      <c r="O12" s="50"/>
      <c r="R12" s="63"/>
      <c r="S12" s="63"/>
    </row>
    <row r="13" spans="1:19" s="25" customFormat="1" ht="11.25">
      <c r="A13" s="30"/>
      <c r="C13" s="31" t="s">
        <v>52</v>
      </c>
      <c r="E13" s="30"/>
      <c r="F13" s="30"/>
      <c r="K13" s="26"/>
      <c r="L13" s="27"/>
      <c r="M13" s="59"/>
      <c r="N13" s="59"/>
      <c r="O13" s="50"/>
      <c r="R13" s="63"/>
      <c r="S13" s="63"/>
    </row>
    <row r="14" spans="1:19" s="25" customFormat="1" ht="11.25">
      <c r="A14" s="30"/>
      <c r="C14" s="31" t="s">
        <v>32</v>
      </c>
      <c r="E14" s="30"/>
      <c r="F14" s="30"/>
      <c r="K14" s="26"/>
      <c r="L14" s="27"/>
      <c r="M14" s="59"/>
      <c r="N14" s="59"/>
      <c r="O14" s="50"/>
      <c r="R14" s="63"/>
      <c r="S14" s="63"/>
    </row>
    <row r="15" spans="1:19" s="25" customFormat="1" ht="11.25">
      <c r="A15" s="30"/>
      <c r="C15" s="31" t="s">
        <v>33</v>
      </c>
      <c r="E15" s="30"/>
      <c r="F15" s="30"/>
      <c r="K15" s="26"/>
      <c r="L15" s="27"/>
      <c r="M15" s="59"/>
      <c r="N15" s="59"/>
      <c r="O15" s="50"/>
      <c r="R15" s="63"/>
      <c r="S15" s="63"/>
    </row>
    <row r="16" spans="1:19" s="25" customFormat="1" ht="11.25">
      <c r="A16" s="30"/>
      <c r="C16" s="31" t="s">
        <v>34</v>
      </c>
      <c r="E16" s="30"/>
      <c r="F16" s="30"/>
      <c r="K16" s="26"/>
      <c r="L16" s="27"/>
      <c r="M16" s="59"/>
      <c r="N16" s="59"/>
      <c r="O16" s="50"/>
      <c r="R16" s="63"/>
      <c r="S16" s="63"/>
    </row>
    <row r="17" spans="1:19" s="25" customFormat="1" ht="11.25">
      <c r="A17" s="30"/>
      <c r="C17" s="31" t="s">
        <v>35</v>
      </c>
      <c r="E17" s="30"/>
      <c r="F17" s="30"/>
      <c r="K17" s="26"/>
      <c r="L17" s="27"/>
      <c r="M17" s="59"/>
      <c r="N17" s="59"/>
      <c r="O17" s="50"/>
      <c r="R17" s="63"/>
      <c r="S17" s="63"/>
    </row>
    <row r="18" spans="1:19" s="24" customFormat="1" ht="11.25">
      <c r="A18" s="23"/>
      <c r="C18" s="31" t="s">
        <v>53</v>
      </c>
      <c r="D18" s="25"/>
      <c r="E18" s="30"/>
      <c r="F18" s="23"/>
      <c r="M18" s="23"/>
      <c r="N18" s="23"/>
      <c r="O18" s="50"/>
      <c r="P18" s="25"/>
      <c r="Q18" s="25"/>
      <c r="R18" s="63"/>
      <c r="S18" s="70"/>
    </row>
    <row r="19" spans="9:16" ht="13.5" customHeight="1">
      <c r="I19" s="20"/>
      <c r="J19" s="20"/>
      <c r="K19" s="20"/>
      <c r="L19" s="20"/>
      <c r="M19" s="12"/>
      <c r="N19" s="12"/>
      <c r="O19" s="12"/>
      <c r="P19" s="12"/>
    </row>
    <row r="20" ht="13.5">
      <c r="B20" t="s">
        <v>47</v>
      </c>
    </row>
    <row r="21" ht="13.5">
      <c r="B21" t="s">
        <v>48</v>
      </c>
    </row>
    <row r="22" spans="1:32" s="6" customFormat="1" ht="27" customHeight="1">
      <c r="A22" s="80" t="s">
        <v>18</v>
      </c>
      <c r="B22" s="82" t="s">
        <v>12</v>
      </c>
      <c r="C22" s="72" t="s">
        <v>49</v>
      </c>
      <c r="D22" s="3" t="s">
        <v>16</v>
      </c>
      <c r="E22" s="56"/>
      <c r="F22" s="56"/>
      <c r="G22" s="11"/>
      <c r="H22" s="74" t="s">
        <v>1</v>
      </c>
      <c r="I22" s="76" t="s">
        <v>2</v>
      </c>
      <c r="J22" s="74" t="s">
        <v>3</v>
      </c>
      <c r="K22" s="76" t="s">
        <v>4</v>
      </c>
      <c r="L22" s="72" t="s">
        <v>5</v>
      </c>
      <c r="M22" s="84" t="s">
        <v>6</v>
      </c>
      <c r="N22" s="72" t="s">
        <v>7</v>
      </c>
      <c r="O22" s="74" t="s">
        <v>8</v>
      </c>
      <c r="P22" s="90" t="s">
        <v>0</v>
      </c>
      <c r="Q22" s="88" t="s">
        <v>9</v>
      </c>
      <c r="R22" s="88" t="s">
        <v>11</v>
      </c>
      <c r="S22" s="88" t="s">
        <v>10</v>
      </c>
      <c r="T22" s="78" t="s">
        <v>20</v>
      </c>
      <c r="U22" s="86" t="s">
        <v>46</v>
      </c>
      <c r="W22" s="7"/>
      <c r="X22" s="7"/>
      <c r="Y22" s="7"/>
      <c r="Z22" s="7"/>
      <c r="AA22" s="7"/>
      <c r="AC22" s="8"/>
      <c r="AD22" s="9"/>
      <c r="AE22" s="9"/>
      <c r="AF22" s="8"/>
    </row>
    <row r="23" spans="1:32" s="6" customFormat="1" ht="75" customHeight="1">
      <c r="A23" s="81"/>
      <c r="B23" s="83"/>
      <c r="C23" s="73"/>
      <c r="D23" s="5" t="s">
        <v>13</v>
      </c>
      <c r="E23" s="10" t="s">
        <v>36</v>
      </c>
      <c r="F23" s="4" t="s">
        <v>14</v>
      </c>
      <c r="G23" s="5" t="s">
        <v>15</v>
      </c>
      <c r="H23" s="75"/>
      <c r="I23" s="77"/>
      <c r="J23" s="75"/>
      <c r="K23" s="77"/>
      <c r="L23" s="73"/>
      <c r="M23" s="85"/>
      <c r="N23" s="73"/>
      <c r="O23" s="75"/>
      <c r="P23" s="91"/>
      <c r="Q23" s="89"/>
      <c r="R23" s="89"/>
      <c r="S23" s="89"/>
      <c r="T23" s="79"/>
      <c r="U23" s="87"/>
      <c r="W23" s="7"/>
      <c r="X23" s="7"/>
      <c r="Y23" s="7"/>
      <c r="Z23" s="7"/>
      <c r="AA23" s="7"/>
      <c r="AC23" s="8"/>
      <c r="AD23" s="9"/>
      <c r="AE23" s="9"/>
      <c r="AF23" s="8"/>
    </row>
    <row r="24" spans="1:21" s="13" customFormat="1" ht="36">
      <c r="A24" s="21" t="s">
        <v>17</v>
      </c>
      <c r="B24" s="1">
        <v>20130618</v>
      </c>
      <c r="C24" s="14" t="s">
        <v>37</v>
      </c>
      <c r="D24" s="14" t="s">
        <v>13</v>
      </c>
      <c r="E24" s="21">
        <v>13</v>
      </c>
      <c r="F24" s="21">
        <v>1111</v>
      </c>
      <c r="G24" s="14" t="s">
        <v>38</v>
      </c>
      <c r="H24" s="15" t="s">
        <v>13</v>
      </c>
      <c r="I24" s="16" t="s">
        <v>39</v>
      </c>
      <c r="J24" s="18" t="s">
        <v>40</v>
      </c>
      <c r="K24" s="17" t="s">
        <v>41</v>
      </c>
      <c r="L24" s="1">
        <v>20000531</v>
      </c>
      <c r="M24" s="21" t="s">
        <v>42</v>
      </c>
      <c r="N24" s="21">
        <v>3309301</v>
      </c>
      <c r="O24" s="51" t="s">
        <v>43</v>
      </c>
      <c r="P24" s="16"/>
      <c r="Q24" s="17" t="s">
        <v>45</v>
      </c>
      <c r="R24" s="65">
        <v>1</v>
      </c>
      <c r="S24" s="71" t="s">
        <v>44</v>
      </c>
      <c r="T24" s="1"/>
      <c r="U24" s="16"/>
    </row>
    <row r="25" spans="1:21" s="13" customFormat="1" ht="12">
      <c r="A25" s="21">
        <v>1</v>
      </c>
      <c r="B25" s="1"/>
      <c r="C25" s="14"/>
      <c r="D25" s="14" t="s">
        <v>13</v>
      </c>
      <c r="E25" s="21"/>
      <c r="F25" s="21"/>
      <c r="G25" s="14"/>
      <c r="H25" s="15"/>
      <c r="I25" s="16"/>
      <c r="J25" s="18"/>
      <c r="K25" s="17"/>
      <c r="L25" s="1"/>
      <c r="M25" s="21"/>
      <c r="N25" s="21"/>
      <c r="O25" s="51"/>
      <c r="P25" s="16"/>
      <c r="Q25" s="17"/>
      <c r="R25" s="65"/>
      <c r="S25" s="71"/>
      <c r="T25" s="1"/>
      <c r="U25" s="16"/>
    </row>
    <row r="26" spans="1:21" s="13" customFormat="1" ht="12">
      <c r="A26" s="21">
        <v>2</v>
      </c>
      <c r="B26" s="1"/>
      <c r="C26" s="14"/>
      <c r="D26" s="14" t="s">
        <v>13</v>
      </c>
      <c r="E26" s="21"/>
      <c r="F26" s="21"/>
      <c r="G26" s="14"/>
      <c r="H26" s="15"/>
      <c r="I26" s="16"/>
      <c r="J26" s="18"/>
      <c r="K26" s="17"/>
      <c r="L26" s="1"/>
      <c r="M26" s="21"/>
      <c r="N26" s="21"/>
      <c r="O26" s="51"/>
      <c r="P26" s="16"/>
      <c r="Q26" s="17"/>
      <c r="R26" s="65"/>
      <c r="S26" s="71"/>
      <c r="T26" s="1"/>
      <c r="U26" s="16"/>
    </row>
    <row r="27" spans="1:21" s="13" customFormat="1" ht="12">
      <c r="A27" s="21">
        <v>3</v>
      </c>
      <c r="B27" s="1"/>
      <c r="C27" s="14"/>
      <c r="D27" s="14" t="s">
        <v>13</v>
      </c>
      <c r="E27" s="21"/>
      <c r="F27" s="21"/>
      <c r="G27" s="14"/>
      <c r="H27" s="15"/>
      <c r="I27" s="16"/>
      <c r="J27" s="18"/>
      <c r="K27" s="17"/>
      <c r="L27" s="1"/>
      <c r="M27" s="21"/>
      <c r="N27" s="21"/>
      <c r="O27" s="51"/>
      <c r="P27" s="16"/>
      <c r="Q27" s="17"/>
      <c r="R27" s="65"/>
      <c r="S27" s="71"/>
      <c r="T27" s="1"/>
      <c r="U27" s="16"/>
    </row>
    <row r="28" spans="1:21" s="13" customFormat="1" ht="12">
      <c r="A28" s="21">
        <v>4</v>
      </c>
      <c r="B28" s="1"/>
      <c r="C28" s="14"/>
      <c r="D28" s="14" t="s">
        <v>13</v>
      </c>
      <c r="E28" s="21"/>
      <c r="F28" s="21"/>
      <c r="G28" s="14"/>
      <c r="H28" s="15"/>
      <c r="I28" s="16"/>
      <c r="J28" s="18"/>
      <c r="K28" s="17"/>
      <c r="L28" s="1"/>
      <c r="M28" s="21"/>
      <c r="N28" s="21"/>
      <c r="O28" s="51"/>
      <c r="P28" s="16"/>
      <c r="Q28" s="17"/>
      <c r="R28" s="65"/>
      <c r="S28" s="71"/>
      <c r="T28" s="1"/>
      <c r="U28" s="16"/>
    </row>
    <row r="29" spans="1:21" s="13" customFormat="1" ht="12">
      <c r="A29" s="21">
        <v>5</v>
      </c>
      <c r="B29" s="1"/>
      <c r="C29" s="14"/>
      <c r="D29" s="14" t="s">
        <v>13</v>
      </c>
      <c r="E29" s="21"/>
      <c r="F29" s="21"/>
      <c r="G29" s="14"/>
      <c r="H29" s="15"/>
      <c r="I29" s="16"/>
      <c r="J29" s="18"/>
      <c r="K29" s="17"/>
      <c r="L29" s="1"/>
      <c r="M29" s="21"/>
      <c r="N29" s="21"/>
      <c r="O29" s="51"/>
      <c r="P29" s="16"/>
      <c r="Q29" s="17"/>
      <c r="R29" s="65"/>
      <c r="S29" s="71"/>
      <c r="T29" s="1"/>
      <c r="U29" s="16"/>
    </row>
    <row r="30" spans="1:21" s="13" customFormat="1" ht="12">
      <c r="A30" s="21">
        <v>6</v>
      </c>
      <c r="B30" s="1"/>
      <c r="C30" s="14"/>
      <c r="D30" s="14" t="s">
        <v>13</v>
      </c>
      <c r="E30" s="21"/>
      <c r="F30" s="21"/>
      <c r="G30" s="14"/>
      <c r="H30" s="15"/>
      <c r="I30" s="16"/>
      <c r="J30" s="18"/>
      <c r="K30" s="17"/>
      <c r="L30" s="1"/>
      <c r="M30" s="21"/>
      <c r="N30" s="21"/>
      <c r="O30" s="51"/>
      <c r="P30" s="16"/>
      <c r="Q30" s="17"/>
      <c r="R30" s="65"/>
      <c r="S30" s="71"/>
      <c r="T30" s="1"/>
      <c r="U30" s="16"/>
    </row>
    <row r="31" spans="1:21" s="13" customFormat="1" ht="12">
      <c r="A31" s="21">
        <v>7</v>
      </c>
      <c r="B31" s="1"/>
      <c r="C31" s="14"/>
      <c r="D31" s="14" t="s">
        <v>13</v>
      </c>
      <c r="E31" s="21"/>
      <c r="F31" s="21"/>
      <c r="G31" s="14"/>
      <c r="H31" s="15"/>
      <c r="I31" s="16"/>
      <c r="J31" s="18"/>
      <c r="K31" s="17"/>
      <c r="L31" s="1"/>
      <c r="M31" s="21"/>
      <c r="N31" s="21"/>
      <c r="O31" s="51"/>
      <c r="P31" s="16"/>
      <c r="Q31" s="17"/>
      <c r="R31" s="65"/>
      <c r="S31" s="71"/>
      <c r="T31" s="1"/>
      <c r="U31" s="16"/>
    </row>
    <row r="32" spans="1:21" s="13" customFormat="1" ht="12">
      <c r="A32" s="21">
        <v>8</v>
      </c>
      <c r="B32" s="1"/>
      <c r="C32" s="14"/>
      <c r="D32" s="14" t="s">
        <v>13</v>
      </c>
      <c r="E32" s="21"/>
      <c r="F32" s="21"/>
      <c r="G32" s="14"/>
      <c r="H32" s="15"/>
      <c r="I32" s="16"/>
      <c r="J32" s="18"/>
      <c r="K32" s="17"/>
      <c r="L32" s="1"/>
      <c r="M32" s="21"/>
      <c r="N32" s="21"/>
      <c r="O32" s="51"/>
      <c r="P32" s="16"/>
      <c r="Q32" s="17"/>
      <c r="R32" s="65"/>
      <c r="S32" s="71"/>
      <c r="T32" s="1"/>
      <c r="U32" s="16"/>
    </row>
    <row r="33" spans="1:21" s="13" customFormat="1" ht="12">
      <c r="A33" s="21">
        <v>9</v>
      </c>
      <c r="B33" s="1"/>
      <c r="C33" s="14"/>
      <c r="D33" s="14" t="s">
        <v>13</v>
      </c>
      <c r="E33" s="21"/>
      <c r="F33" s="21"/>
      <c r="G33" s="14"/>
      <c r="H33" s="15"/>
      <c r="I33" s="16"/>
      <c r="J33" s="18"/>
      <c r="K33" s="17"/>
      <c r="L33" s="1"/>
      <c r="M33" s="21"/>
      <c r="N33" s="21"/>
      <c r="O33" s="51"/>
      <c r="P33" s="16"/>
      <c r="Q33" s="17"/>
      <c r="R33" s="65"/>
      <c r="S33" s="71"/>
      <c r="T33" s="1"/>
      <c r="U33" s="16"/>
    </row>
    <row r="34" spans="1:21" s="13" customFormat="1" ht="12">
      <c r="A34" s="21">
        <v>10</v>
      </c>
      <c r="B34" s="1"/>
      <c r="C34" s="14"/>
      <c r="D34" s="14" t="s">
        <v>13</v>
      </c>
      <c r="E34" s="21"/>
      <c r="F34" s="21"/>
      <c r="G34" s="14"/>
      <c r="H34" s="15"/>
      <c r="I34" s="16"/>
      <c r="J34" s="18"/>
      <c r="K34" s="17"/>
      <c r="L34" s="1"/>
      <c r="M34" s="21"/>
      <c r="N34" s="21"/>
      <c r="O34" s="51"/>
      <c r="P34" s="16"/>
      <c r="Q34" s="17"/>
      <c r="R34" s="65"/>
      <c r="S34" s="71"/>
      <c r="T34" s="1"/>
      <c r="U34" s="16"/>
    </row>
    <row r="35" spans="1:21" s="13" customFormat="1" ht="12">
      <c r="A35" s="21">
        <v>11</v>
      </c>
      <c r="B35" s="1"/>
      <c r="C35" s="14"/>
      <c r="D35" s="14" t="s">
        <v>13</v>
      </c>
      <c r="E35" s="21"/>
      <c r="F35" s="21"/>
      <c r="G35" s="14"/>
      <c r="H35" s="15"/>
      <c r="I35" s="16"/>
      <c r="J35" s="18"/>
      <c r="K35" s="17"/>
      <c r="L35" s="1"/>
      <c r="M35" s="21"/>
      <c r="N35" s="21"/>
      <c r="O35" s="51"/>
      <c r="P35" s="16"/>
      <c r="Q35" s="17"/>
      <c r="R35" s="65"/>
      <c r="S35" s="71"/>
      <c r="T35" s="1"/>
      <c r="U35" s="16"/>
    </row>
    <row r="36" spans="1:21" s="13" customFormat="1" ht="12">
      <c r="A36" s="21">
        <v>12</v>
      </c>
      <c r="B36" s="1"/>
      <c r="C36" s="14"/>
      <c r="D36" s="14" t="s">
        <v>13</v>
      </c>
      <c r="E36" s="21"/>
      <c r="F36" s="21"/>
      <c r="G36" s="14"/>
      <c r="H36" s="15"/>
      <c r="I36" s="16"/>
      <c r="J36" s="18"/>
      <c r="K36" s="17"/>
      <c r="L36" s="1"/>
      <c r="M36" s="21"/>
      <c r="N36" s="21"/>
      <c r="O36" s="51"/>
      <c r="P36" s="16"/>
      <c r="Q36" s="17"/>
      <c r="R36" s="65"/>
      <c r="S36" s="71"/>
      <c r="T36" s="1"/>
      <c r="U36" s="16"/>
    </row>
    <row r="37" spans="1:21" s="13" customFormat="1" ht="12">
      <c r="A37" s="21">
        <v>13</v>
      </c>
      <c r="B37" s="1"/>
      <c r="C37" s="14"/>
      <c r="D37" s="14" t="s">
        <v>13</v>
      </c>
      <c r="E37" s="21"/>
      <c r="F37" s="21"/>
      <c r="G37" s="14"/>
      <c r="H37" s="15"/>
      <c r="I37" s="16"/>
      <c r="J37" s="18"/>
      <c r="K37" s="17"/>
      <c r="L37" s="1"/>
      <c r="M37" s="21"/>
      <c r="N37" s="21"/>
      <c r="O37" s="51"/>
      <c r="P37" s="16"/>
      <c r="Q37" s="17"/>
      <c r="R37" s="65"/>
      <c r="S37" s="71"/>
      <c r="T37" s="1"/>
      <c r="U37" s="16"/>
    </row>
    <row r="38" spans="1:21" s="13" customFormat="1" ht="12">
      <c r="A38" s="21">
        <v>14</v>
      </c>
      <c r="B38" s="1"/>
      <c r="C38" s="14"/>
      <c r="D38" s="14" t="s">
        <v>13</v>
      </c>
      <c r="E38" s="21"/>
      <c r="F38" s="21"/>
      <c r="G38" s="14"/>
      <c r="H38" s="15"/>
      <c r="I38" s="16"/>
      <c r="J38" s="18"/>
      <c r="K38" s="17"/>
      <c r="L38" s="1"/>
      <c r="M38" s="21"/>
      <c r="N38" s="21"/>
      <c r="O38" s="51"/>
      <c r="P38" s="16"/>
      <c r="Q38" s="17"/>
      <c r="R38" s="65"/>
      <c r="S38" s="71"/>
      <c r="T38" s="1"/>
      <c r="U38" s="16"/>
    </row>
    <row r="39" spans="1:21" s="13" customFormat="1" ht="12">
      <c r="A39" s="21">
        <v>15</v>
      </c>
      <c r="B39" s="1"/>
      <c r="C39" s="14"/>
      <c r="D39" s="14" t="s">
        <v>13</v>
      </c>
      <c r="E39" s="21"/>
      <c r="F39" s="21"/>
      <c r="G39" s="14"/>
      <c r="H39" s="15"/>
      <c r="I39" s="16"/>
      <c r="J39" s="18"/>
      <c r="K39" s="17"/>
      <c r="L39" s="1"/>
      <c r="M39" s="21"/>
      <c r="N39" s="21"/>
      <c r="O39" s="51"/>
      <c r="P39" s="16"/>
      <c r="Q39" s="17"/>
      <c r="R39" s="65"/>
      <c r="S39" s="71"/>
      <c r="T39" s="1"/>
      <c r="U39" s="16"/>
    </row>
    <row r="40" spans="1:21" s="13" customFormat="1" ht="12">
      <c r="A40" s="21">
        <v>16</v>
      </c>
      <c r="B40" s="1"/>
      <c r="C40" s="14"/>
      <c r="D40" s="14" t="s">
        <v>13</v>
      </c>
      <c r="E40" s="21"/>
      <c r="F40" s="21"/>
      <c r="G40" s="14"/>
      <c r="H40" s="15"/>
      <c r="I40" s="16"/>
      <c r="J40" s="18"/>
      <c r="K40" s="17"/>
      <c r="L40" s="1"/>
      <c r="M40" s="21"/>
      <c r="N40" s="21"/>
      <c r="O40" s="51"/>
      <c r="P40" s="16"/>
      <c r="Q40" s="17"/>
      <c r="R40" s="65"/>
      <c r="S40" s="71"/>
      <c r="T40" s="1"/>
      <c r="U40" s="16"/>
    </row>
    <row r="41" spans="1:21" s="13" customFormat="1" ht="12">
      <c r="A41" s="21">
        <v>17</v>
      </c>
      <c r="B41" s="1"/>
      <c r="C41" s="14"/>
      <c r="D41" s="14" t="s">
        <v>13</v>
      </c>
      <c r="E41" s="21"/>
      <c r="F41" s="21"/>
      <c r="G41" s="14"/>
      <c r="H41" s="15"/>
      <c r="I41" s="16"/>
      <c r="J41" s="18"/>
      <c r="K41" s="17"/>
      <c r="L41" s="1"/>
      <c r="M41" s="21"/>
      <c r="N41" s="21"/>
      <c r="O41" s="51"/>
      <c r="P41" s="16"/>
      <c r="Q41" s="17"/>
      <c r="R41" s="65"/>
      <c r="S41" s="71"/>
      <c r="T41" s="1"/>
      <c r="U41" s="16"/>
    </row>
    <row r="42" spans="1:21" s="13" customFormat="1" ht="12">
      <c r="A42" s="21">
        <v>18</v>
      </c>
      <c r="B42" s="1"/>
      <c r="C42" s="14"/>
      <c r="D42" s="14" t="s">
        <v>13</v>
      </c>
      <c r="E42" s="21"/>
      <c r="F42" s="21"/>
      <c r="G42" s="14"/>
      <c r="H42" s="15"/>
      <c r="I42" s="16"/>
      <c r="J42" s="18"/>
      <c r="K42" s="17"/>
      <c r="L42" s="1"/>
      <c r="M42" s="21"/>
      <c r="N42" s="21"/>
      <c r="O42" s="51"/>
      <c r="P42" s="16"/>
      <c r="Q42" s="17"/>
      <c r="R42" s="65"/>
      <c r="S42" s="71"/>
      <c r="T42" s="1"/>
      <c r="U42" s="16"/>
    </row>
    <row r="43" spans="1:21" s="13" customFormat="1" ht="12">
      <c r="A43" s="21">
        <v>19</v>
      </c>
      <c r="B43" s="1"/>
      <c r="C43" s="14"/>
      <c r="D43" s="14" t="s">
        <v>13</v>
      </c>
      <c r="E43" s="21"/>
      <c r="F43" s="21"/>
      <c r="G43" s="14"/>
      <c r="H43" s="15"/>
      <c r="I43" s="16"/>
      <c r="J43" s="18"/>
      <c r="K43" s="17"/>
      <c r="L43" s="1"/>
      <c r="M43" s="21"/>
      <c r="N43" s="21"/>
      <c r="O43" s="51"/>
      <c r="P43" s="16"/>
      <c r="Q43" s="17"/>
      <c r="R43" s="65"/>
      <c r="S43" s="71"/>
      <c r="T43" s="1"/>
      <c r="U43" s="16"/>
    </row>
    <row r="44" spans="1:21" s="13" customFormat="1" ht="12">
      <c r="A44" s="21">
        <v>20</v>
      </c>
      <c r="B44" s="1"/>
      <c r="C44" s="14"/>
      <c r="D44" s="14" t="s">
        <v>13</v>
      </c>
      <c r="E44" s="21"/>
      <c r="F44" s="21"/>
      <c r="G44" s="14"/>
      <c r="H44" s="15"/>
      <c r="I44" s="16"/>
      <c r="J44" s="18"/>
      <c r="K44" s="17"/>
      <c r="L44" s="1"/>
      <c r="M44" s="21"/>
      <c r="N44" s="21"/>
      <c r="O44" s="51"/>
      <c r="P44" s="16"/>
      <c r="Q44" s="17"/>
      <c r="R44" s="65"/>
      <c r="S44" s="71"/>
      <c r="T44" s="1"/>
      <c r="U44" s="16"/>
    </row>
    <row r="45" spans="1:21" s="13" customFormat="1" ht="12">
      <c r="A45" s="21">
        <v>21</v>
      </c>
      <c r="B45" s="1"/>
      <c r="C45" s="14"/>
      <c r="D45" s="14" t="s">
        <v>13</v>
      </c>
      <c r="E45" s="21"/>
      <c r="F45" s="21"/>
      <c r="G45" s="14"/>
      <c r="H45" s="15"/>
      <c r="I45" s="16"/>
      <c r="J45" s="18"/>
      <c r="K45" s="17"/>
      <c r="L45" s="1"/>
      <c r="M45" s="21"/>
      <c r="N45" s="21"/>
      <c r="O45" s="51"/>
      <c r="P45" s="16"/>
      <c r="Q45" s="17"/>
      <c r="R45" s="65"/>
      <c r="S45" s="71"/>
      <c r="T45" s="1"/>
      <c r="U45" s="16"/>
    </row>
    <row r="46" spans="1:21" s="13" customFormat="1" ht="12">
      <c r="A46" s="21">
        <v>22</v>
      </c>
      <c r="B46" s="1"/>
      <c r="C46" s="14"/>
      <c r="D46" s="14" t="s">
        <v>13</v>
      </c>
      <c r="E46" s="21"/>
      <c r="F46" s="21"/>
      <c r="G46" s="14"/>
      <c r="H46" s="15"/>
      <c r="I46" s="16"/>
      <c r="J46" s="18"/>
      <c r="K46" s="17"/>
      <c r="L46" s="1"/>
      <c r="M46" s="21"/>
      <c r="N46" s="21"/>
      <c r="O46" s="51"/>
      <c r="P46" s="16"/>
      <c r="Q46" s="17"/>
      <c r="R46" s="65"/>
      <c r="S46" s="71"/>
      <c r="T46" s="1"/>
      <c r="U46" s="16"/>
    </row>
    <row r="47" spans="1:21" s="13" customFormat="1" ht="12">
      <c r="A47" s="21">
        <v>23</v>
      </c>
      <c r="B47" s="1"/>
      <c r="C47" s="14"/>
      <c r="D47" s="14" t="s">
        <v>13</v>
      </c>
      <c r="E47" s="21"/>
      <c r="F47" s="21"/>
      <c r="G47" s="14"/>
      <c r="H47" s="15"/>
      <c r="I47" s="16"/>
      <c r="J47" s="18"/>
      <c r="K47" s="17"/>
      <c r="L47" s="1"/>
      <c r="M47" s="21"/>
      <c r="N47" s="21"/>
      <c r="O47" s="51"/>
      <c r="P47" s="16"/>
      <c r="Q47" s="17"/>
      <c r="R47" s="65"/>
      <c r="S47" s="71"/>
      <c r="T47" s="1"/>
      <c r="U47" s="16"/>
    </row>
    <row r="48" spans="1:21" s="13" customFormat="1" ht="12">
      <c r="A48" s="21">
        <v>24</v>
      </c>
      <c r="B48" s="1"/>
      <c r="C48" s="14"/>
      <c r="D48" s="14" t="s">
        <v>13</v>
      </c>
      <c r="E48" s="21"/>
      <c r="F48" s="21"/>
      <c r="G48" s="14"/>
      <c r="H48" s="15"/>
      <c r="I48" s="16"/>
      <c r="J48" s="18"/>
      <c r="K48" s="17"/>
      <c r="L48" s="1"/>
      <c r="M48" s="21"/>
      <c r="N48" s="21"/>
      <c r="O48" s="51"/>
      <c r="P48" s="16"/>
      <c r="Q48" s="17"/>
      <c r="R48" s="65"/>
      <c r="S48" s="71"/>
      <c r="T48" s="1"/>
      <c r="U48" s="16"/>
    </row>
    <row r="49" spans="1:21" s="13" customFormat="1" ht="12">
      <c r="A49" s="21">
        <v>25</v>
      </c>
      <c r="B49" s="1"/>
      <c r="C49" s="14"/>
      <c r="D49" s="14" t="s">
        <v>13</v>
      </c>
      <c r="E49" s="21"/>
      <c r="F49" s="21"/>
      <c r="G49" s="14"/>
      <c r="H49" s="15"/>
      <c r="I49" s="16"/>
      <c r="J49" s="18"/>
      <c r="K49" s="17"/>
      <c r="L49" s="1"/>
      <c r="M49" s="21"/>
      <c r="N49" s="21"/>
      <c r="O49" s="51"/>
      <c r="P49" s="16"/>
      <c r="Q49" s="17"/>
      <c r="R49" s="65"/>
      <c r="S49" s="71"/>
      <c r="T49" s="1"/>
      <c r="U49" s="16"/>
    </row>
    <row r="50" spans="1:21" s="13" customFormat="1" ht="12">
      <c r="A50" s="21">
        <v>26</v>
      </c>
      <c r="B50" s="1"/>
      <c r="C50" s="14"/>
      <c r="D50" s="14" t="s">
        <v>13</v>
      </c>
      <c r="E50" s="21"/>
      <c r="F50" s="21"/>
      <c r="G50" s="14"/>
      <c r="H50" s="15"/>
      <c r="I50" s="16"/>
      <c r="J50" s="18"/>
      <c r="K50" s="17"/>
      <c r="L50" s="1"/>
      <c r="M50" s="21"/>
      <c r="N50" s="21"/>
      <c r="O50" s="51"/>
      <c r="P50" s="16"/>
      <c r="Q50" s="17"/>
      <c r="R50" s="65"/>
      <c r="S50" s="71"/>
      <c r="T50" s="1"/>
      <c r="U50" s="16"/>
    </row>
    <row r="51" spans="1:21" s="13" customFormat="1" ht="12">
      <c r="A51" s="21">
        <v>27</v>
      </c>
      <c r="B51" s="1"/>
      <c r="C51" s="14"/>
      <c r="D51" s="14" t="s">
        <v>13</v>
      </c>
      <c r="E51" s="21"/>
      <c r="F51" s="21"/>
      <c r="G51" s="14"/>
      <c r="H51" s="15"/>
      <c r="I51" s="16"/>
      <c r="J51" s="18"/>
      <c r="K51" s="17"/>
      <c r="L51" s="1"/>
      <c r="M51" s="21"/>
      <c r="N51" s="21"/>
      <c r="O51" s="51"/>
      <c r="P51" s="16"/>
      <c r="Q51" s="17"/>
      <c r="R51" s="65"/>
      <c r="S51" s="71"/>
      <c r="T51" s="1"/>
      <c r="U51" s="16"/>
    </row>
    <row r="52" spans="1:21" s="13" customFormat="1" ht="12">
      <c r="A52" s="21">
        <v>28</v>
      </c>
      <c r="B52" s="1"/>
      <c r="C52" s="14"/>
      <c r="D52" s="14" t="s">
        <v>13</v>
      </c>
      <c r="E52" s="21"/>
      <c r="F52" s="21"/>
      <c r="G52" s="14"/>
      <c r="H52" s="15"/>
      <c r="I52" s="16"/>
      <c r="J52" s="18"/>
      <c r="K52" s="17"/>
      <c r="L52" s="1"/>
      <c r="M52" s="21"/>
      <c r="N52" s="21"/>
      <c r="O52" s="51"/>
      <c r="P52" s="16"/>
      <c r="Q52" s="17"/>
      <c r="R52" s="65"/>
      <c r="S52" s="71"/>
      <c r="T52" s="1"/>
      <c r="U52" s="16"/>
    </row>
    <row r="53" spans="1:21" s="13" customFormat="1" ht="12">
      <c r="A53" s="21">
        <v>29</v>
      </c>
      <c r="B53" s="1"/>
      <c r="C53" s="14"/>
      <c r="D53" s="14" t="s">
        <v>13</v>
      </c>
      <c r="E53" s="21"/>
      <c r="F53" s="21"/>
      <c r="G53" s="14"/>
      <c r="H53" s="15"/>
      <c r="I53" s="16"/>
      <c r="J53" s="18"/>
      <c r="K53" s="17"/>
      <c r="L53" s="1"/>
      <c r="M53" s="21"/>
      <c r="N53" s="21"/>
      <c r="O53" s="51"/>
      <c r="P53" s="16"/>
      <c r="Q53" s="17"/>
      <c r="R53" s="65"/>
      <c r="S53" s="71"/>
      <c r="T53" s="1"/>
      <c r="U53" s="16"/>
    </row>
    <row r="54" spans="1:21" s="13" customFormat="1" ht="12">
      <c r="A54" s="21">
        <v>30</v>
      </c>
      <c r="B54" s="1"/>
      <c r="C54" s="14"/>
      <c r="D54" s="14" t="s">
        <v>13</v>
      </c>
      <c r="E54" s="21"/>
      <c r="F54" s="21"/>
      <c r="G54" s="14"/>
      <c r="H54" s="15"/>
      <c r="I54" s="16"/>
      <c r="J54" s="18"/>
      <c r="K54" s="17"/>
      <c r="L54" s="1"/>
      <c r="M54" s="21"/>
      <c r="N54" s="21"/>
      <c r="O54" s="51"/>
      <c r="P54" s="16"/>
      <c r="Q54" s="17"/>
      <c r="R54" s="65"/>
      <c r="S54" s="71"/>
      <c r="T54" s="1"/>
      <c r="U54" s="16"/>
    </row>
    <row r="55" spans="1:21" s="13" customFormat="1" ht="12">
      <c r="A55" s="21">
        <v>31</v>
      </c>
      <c r="B55" s="1"/>
      <c r="C55" s="14"/>
      <c r="D55" s="14" t="s">
        <v>13</v>
      </c>
      <c r="E55" s="21"/>
      <c r="F55" s="21"/>
      <c r="G55" s="14"/>
      <c r="H55" s="15"/>
      <c r="I55" s="16"/>
      <c r="J55" s="18"/>
      <c r="K55" s="17"/>
      <c r="L55" s="1"/>
      <c r="M55" s="21"/>
      <c r="N55" s="21"/>
      <c r="O55" s="51"/>
      <c r="P55" s="16"/>
      <c r="Q55" s="17"/>
      <c r="R55" s="65"/>
      <c r="S55" s="71"/>
      <c r="T55" s="1"/>
      <c r="U55" s="16"/>
    </row>
    <row r="56" spans="1:21" s="13" customFormat="1" ht="12">
      <c r="A56" s="21">
        <v>32</v>
      </c>
      <c r="B56" s="1"/>
      <c r="C56" s="14"/>
      <c r="D56" s="14" t="s">
        <v>13</v>
      </c>
      <c r="E56" s="21"/>
      <c r="F56" s="21"/>
      <c r="G56" s="14"/>
      <c r="H56" s="15"/>
      <c r="I56" s="16"/>
      <c r="J56" s="18"/>
      <c r="K56" s="17"/>
      <c r="L56" s="1"/>
      <c r="M56" s="21"/>
      <c r="N56" s="21"/>
      <c r="O56" s="51"/>
      <c r="P56" s="16"/>
      <c r="Q56" s="17"/>
      <c r="R56" s="65"/>
      <c r="S56" s="71"/>
      <c r="T56" s="1"/>
      <c r="U56" s="16"/>
    </row>
    <row r="57" spans="1:21" s="13" customFormat="1" ht="12">
      <c r="A57" s="21">
        <v>33</v>
      </c>
      <c r="B57" s="1"/>
      <c r="C57" s="14"/>
      <c r="D57" s="14" t="s">
        <v>13</v>
      </c>
      <c r="E57" s="21"/>
      <c r="F57" s="21"/>
      <c r="G57" s="14"/>
      <c r="H57" s="15"/>
      <c r="I57" s="16"/>
      <c r="J57" s="18"/>
      <c r="K57" s="17"/>
      <c r="L57" s="1"/>
      <c r="M57" s="21"/>
      <c r="N57" s="21"/>
      <c r="O57" s="51"/>
      <c r="P57" s="16"/>
      <c r="Q57" s="17"/>
      <c r="R57" s="65"/>
      <c r="S57" s="71"/>
      <c r="T57" s="1"/>
      <c r="U57" s="16"/>
    </row>
    <row r="58" spans="1:21" s="13" customFormat="1" ht="12">
      <c r="A58" s="21">
        <v>34</v>
      </c>
      <c r="B58" s="1"/>
      <c r="C58" s="14"/>
      <c r="D58" s="14" t="s">
        <v>13</v>
      </c>
      <c r="E58" s="21"/>
      <c r="F58" s="21"/>
      <c r="G58" s="14"/>
      <c r="H58" s="15"/>
      <c r="I58" s="16"/>
      <c r="J58" s="18"/>
      <c r="K58" s="17"/>
      <c r="L58" s="1"/>
      <c r="M58" s="21"/>
      <c r="N58" s="21"/>
      <c r="O58" s="51"/>
      <c r="P58" s="16"/>
      <c r="Q58" s="17"/>
      <c r="R58" s="65"/>
      <c r="S58" s="71"/>
      <c r="T58" s="1"/>
      <c r="U58" s="16"/>
    </row>
    <row r="59" spans="1:21" s="13" customFormat="1" ht="12">
      <c r="A59" s="21">
        <v>35</v>
      </c>
      <c r="B59" s="1"/>
      <c r="C59" s="14"/>
      <c r="D59" s="14" t="s">
        <v>13</v>
      </c>
      <c r="E59" s="21"/>
      <c r="F59" s="21"/>
      <c r="G59" s="14"/>
      <c r="H59" s="15"/>
      <c r="I59" s="16"/>
      <c r="J59" s="18"/>
      <c r="K59" s="17"/>
      <c r="L59" s="1"/>
      <c r="M59" s="21"/>
      <c r="N59" s="21"/>
      <c r="O59" s="51"/>
      <c r="P59" s="16"/>
      <c r="Q59" s="17"/>
      <c r="R59" s="65"/>
      <c r="S59" s="71"/>
      <c r="T59" s="1"/>
      <c r="U59" s="16"/>
    </row>
    <row r="60" spans="1:21" s="13" customFormat="1" ht="12">
      <c r="A60" s="21">
        <v>36</v>
      </c>
      <c r="B60" s="1"/>
      <c r="C60" s="14"/>
      <c r="D60" s="14" t="s">
        <v>13</v>
      </c>
      <c r="E60" s="21"/>
      <c r="F60" s="21"/>
      <c r="G60" s="14"/>
      <c r="H60" s="15"/>
      <c r="I60" s="16"/>
      <c r="J60" s="18"/>
      <c r="K60" s="17"/>
      <c r="L60" s="1"/>
      <c r="M60" s="21"/>
      <c r="N60" s="21"/>
      <c r="O60" s="51"/>
      <c r="P60" s="16"/>
      <c r="Q60" s="17"/>
      <c r="R60" s="65"/>
      <c r="S60" s="71"/>
      <c r="T60" s="1"/>
      <c r="U60" s="16"/>
    </row>
    <row r="61" spans="1:21" s="13" customFormat="1" ht="12">
      <c r="A61" s="21">
        <v>37</v>
      </c>
      <c r="B61" s="1"/>
      <c r="C61" s="14"/>
      <c r="D61" s="14" t="s">
        <v>13</v>
      </c>
      <c r="E61" s="21"/>
      <c r="F61" s="21"/>
      <c r="G61" s="14"/>
      <c r="H61" s="15"/>
      <c r="I61" s="16"/>
      <c r="J61" s="18"/>
      <c r="K61" s="17"/>
      <c r="L61" s="1"/>
      <c r="M61" s="21"/>
      <c r="N61" s="21"/>
      <c r="O61" s="51"/>
      <c r="P61" s="16"/>
      <c r="Q61" s="17"/>
      <c r="R61" s="65"/>
      <c r="S61" s="71"/>
      <c r="T61" s="1"/>
      <c r="U61" s="16"/>
    </row>
    <row r="62" spans="1:21" s="13" customFormat="1" ht="12">
      <c r="A62" s="21">
        <v>38</v>
      </c>
      <c r="B62" s="1"/>
      <c r="C62" s="14"/>
      <c r="D62" s="14" t="s">
        <v>13</v>
      </c>
      <c r="E62" s="21"/>
      <c r="F62" s="21"/>
      <c r="G62" s="14"/>
      <c r="H62" s="18"/>
      <c r="I62" s="16"/>
      <c r="J62" s="18"/>
      <c r="K62" s="17"/>
      <c r="L62" s="1"/>
      <c r="M62" s="21"/>
      <c r="N62" s="21"/>
      <c r="O62" s="52"/>
      <c r="P62" s="16"/>
      <c r="Q62" s="17"/>
      <c r="R62" s="65"/>
      <c r="S62" s="71"/>
      <c r="T62" s="1"/>
      <c r="U62" s="16"/>
    </row>
    <row r="63" spans="1:21" s="13" customFormat="1" ht="12">
      <c r="A63" s="21">
        <v>39</v>
      </c>
      <c r="B63" s="1"/>
      <c r="C63" s="14"/>
      <c r="D63" s="14" t="s">
        <v>13</v>
      </c>
      <c r="E63" s="21"/>
      <c r="F63" s="21"/>
      <c r="G63" s="14"/>
      <c r="H63" s="18"/>
      <c r="I63" s="16"/>
      <c r="J63" s="18"/>
      <c r="K63" s="17"/>
      <c r="L63" s="1"/>
      <c r="M63" s="21"/>
      <c r="N63" s="21"/>
      <c r="O63" s="52"/>
      <c r="P63" s="16"/>
      <c r="Q63" s="17"/>
      <c r="R63" s="65"/>
      <c r="S63" s="71"/>
      <c r="T63" s="1"/>
      <c r="U63" s="16"/>
    </row>
    <row r="64" spans="1:21" s="13" customFormat="1" ht="12">
      <c r="A64" s="21">
        <v>40</v>
      </c>
      <c r="B64" s="1"/>
      <c r="C64" s="14"/>
      <c r="D64" s="14" t="s">
        <v>13</v>
      </c>
      <c r="E64" s="21"/>
      <c r="F64" s="21"/>
      <c r="G64" s="14"/>
      <c r="H64" s="18"/>
      <c r="I64" s="16"/>
      <c r="J64" s="18"/>
      <c r="K64" s="17"/>
      <c r="L64" s="1"/>
      <c r="M64" s="21"/>
      <c r="N64" s="21"/>
      <c r="O64" s="52"/>
      <c r="P64" s="16"/>
      <c r="Q64" s="17"/>
      <c r="R64" s="65"/>
      <c r="S64" s="71"/>
      <c r="T64" s="1"/>
      <c r="U64" s="16"/>
    </row>
    <row r="65" spans="1:19" s="13" customFormat="1" ht="12">
      <c r="A65" s="22"/>
      <c r="E65" s="22"/>
      <c r="F65" s="22"/>
      <c r="L65" s="19"/>
      <c r="M65" s="22"/>
      <c r="N65" s="22"/>
      <c r="O65" s="19"/>
      <c r="R65" s="66"/>
      <c r="S65" s="66"/>
    </row>
    <row r="66" spans="1:19" s="13" customFormat="1" ht="12">
      <c r="A66" s="22"/>
      <c r="B66" s="13" t="s">
        <v>50</v>
      </c>
      <c r="E66" s="22"/>
      <c r="F66" s="22"/>
      <c r="L66" s="19"/>
      <c r="M66" s="22"/>
      <c r="N66" s="22"/>
      <c r="O66" s="19"/>
      <c r="R66" s="66"/>
      <c r="S66" s="66"/>
    </row>
    <row r="67" spans="1:19" s="13" customFormat="1" ht="12">
      <c r="A67" s="22"/>
      <c r="E67" s="22"/>
      <c r="F67" s="22"/>
      <c r="L67" s="19"/>
      <c r="M67" s="22"/>
      <c r="N67" s="22"/>
      <c r="O67" s="19"/>
      <c r="R67" s="66"/>
      <c r="S67" s="66"/>
    </row>
    <row r="68" spans="1:19" s="13" customFormat="1" ht="12">
      <c r="A68" s="22"/>
      <c r="B68" s="13" t="s">
        <v>51</v>
      </c>
      <c r="E68" s="22"/>
      <c r="F68" s="22"/>
      <c r="L68" s="19"/>
      <c r="M68" s="22"/>
      <c r="N68" s="22"/>
      <c r="O68" s="19"/>
      <c r="R68" s="66"/>
      <c r="S68" s="66"/>
    </row>
    <row r="69" spans="1:19" s="13" customFormat="1" ht="12">
      <c r="A69" s="22"/>
      <c r="E69" s="22"/>
      <c r="F69" s="22"/>
      <c r="L69" s="19"/>
      <c r="M69" s="22"/>
      <c r="N69" s="22"/>
      <c r="O69" s="19"/>
      <c r="R69" s="66"/>
      <c r="S69" s="66"/>
    </row>
    <row r="70" ht="13.5">
      <c r="M70" s="12"/>
    </row>
  </sheetData>
  <sheetProtection/>
  <mergeCells count="17">
    <mergeCell ref="A22:A23"/>
    <mergeCell ref="B22:B23"/>
    <mergeCell ref="C22:C23"/>
    <mergeCell ref="L22:L23"/>
    <mergeCell ref="M22:M23"/>
    <mergeCell ref="U22:U23"/>
    <mergeCell ref="S22:S23"/>
    <mergeCell ref="R22:R23"/>
    <mergeCell ref="Q22:Q23"/>
    <mergeCell ref="P22:P23"/>
    <mergeCell ref="N22:N23"/>
    <mergeCell ref="H22:H23"/>
    <mergeCell ref="I22:I23"/>
    <mergeCell ref="J22:J23"/>
    <mergeCell ref="K22:K23"/>
    <mergeCell ref="T22:T23"/>
    <mergeCell ref="O22:O23"/>
  </mergeCells>
  <conditionalFormatting sqref="B24:C64 E24:U64">
    <cfRule type="containsBlanks" priority="7" dxfId="0" stopIfTrue="1">
      <formula>LEN(TRIM(B24))=0</formula>
    </cfRule>
  </conditionalFormatting>
  <dataValidations count="15">
    <dataValidation type="textLength" operator="equal" allowBlank="1" showInputMessage="1" showErrorMessage="1" promptTitle="再発行年月日" prompt="西暦8桁半角数字で入力してください" errorTitle="再発行年月日" error="西暦8桁半角数字で入力してください。" imeMode="halfAlpha" sqref="T24:T64">
      <formula1>8</formula1>
    </dataValidation>
    <dataValidation type="list" allowBlank="1" showInputMessage="1" showErrorMessage="1" promptTitle="通学制・通信制" prompt="リストから選択してください" sqref="J1">
      <formula1>"通学制,通信制"</formula1>
    </dataValidation>
    <dataValidation allowBlank="1" showInputMessage="1" showErrorMessage="1" imeMode="hiragana" sqref="H24:I64"/>
    <dataValidation type="textLength" allowBlank="1" showInputMessage="1" showErrorMessage="1" promptTitle="電話番号" prompt="半角数字、「－」で入力してください" errorTitle="電話番号" error="半角数字、「－」で入力してください。" imeMode="halfAlpha" sqref="S24:S64">
      <formula1>12</formula1>
      <formula2>13</formula2>
    </dataValidation>
    <dataValidation type="textLength" operator="equal" allowBlank="1" showInputMessage="1" showErrorMessage="1" promptTitle="生年月日" prompt="西暦8桁半角数字で入力してください" errorTitle="生年月日" error="西暦8桁半角数字で入力してください。" imeMode="halfAlpha" sqref="L24:L64">
      <formula1>8</formula1>
    </dataValidation>
    <dataValidation type="textLength" operator="equal" allowBlank="1" showInputMessage="1" showErrorMessage="1" promptTitle="郵便番号" prompt="半角数字、「-」を含まず7桁で入力してください" errorTitle="郵便番号" error="半角数字、「－」を含めず7桁で入力してください。" imeMode="halfAlpha" sqref="N24:N64">
      <formula1>7</formula1>
    </dataValidation>
    <dataValidation type="list" allowBlank="1" showInputMessage="1" showErrorMessage="1" promptTitle="性別" prompt="リストから選択してください" sqref="M24:M64">
      <formula1>"M,F"</formula1>
    </dataValidation>
    <dataValidation allowBlank="1" showInputMessage="1" showErrorMessage="1" promptTitle="氏(ﾌﾘｶﾞﾅ)" prompt="半角ｶﾅで入力してください" imeMode="halfKatakana" sqref="J24:J64"/>
    <dataValidation allowBlank="1" showInputMessage="1" showErrorMessage="1" promptTitle="名(ﾌﾘｶﾞﾅ)" prompt="半角ｶﾅで入力してください" imeMode="halfKatakana" sqref="K24:K64"/>
    <dataValidation type="list" allowBlank="1" showInputMessage="1" showErrorMessage="1" promptTitle="本人確認方法" prompt="リストから選択してください" sqref="Q24:Q64">
      <formula1>"戸籍謄本,戸籍抄本,住民票,住民基本台帳カード,在留カード,健康保険証,運転免許証,バスポート,年金手帳,国家資格等の免許証,その他,       "</formula1>
    </dataValidation>
    <dataValidation type="textLength" operator="equal" allowBlank="1" showInputMessage="1" showErrorMessage="1" promptTitle="受講費用合計金額（円）" prompt="半角通貨式入力してください" sqref="J6:J17">
      <formula1>7</formula1>
    </dataValidation>
    <dataValidation type="textLength" operator="lessThanOrEqual" allowBlank="1" showInputMessage="1" showErrorMessage="1" imeMode="halfAlpha" sqref="F24:F64">
      <formula1>4</formula1>
    </dataValidation>
    <dataValidation type="textLength" operator="equal" allowBlank="1" showInputMessage="1" showErrorMessage="1" errorTitle="年月日" error="西暦8桁半角数字で入力してください。" imeMode="halfAlpha" sqref="F1:F18">
      <formula1>8</formula1>
    </dataValidation>
    <dataValidation type="textLength" operator="equal" allowBlank="1" showInputMessage="1" showErrorMessage="1" promptTitle="修了年月日" prompt="西暦8桁半角数字で入力してください" errorTitle="修了年月日" error="西暦8桁半角数字で入力してください。" imeMode="halfAlpha" sqref="B24:B64">
      <formula1>8</formula1>
    </dataValidation>
    <dataValidation type="textLength" operator="equal" allowBlank="1" showInputMessage="1" showErrorMessage="1" promptTitle="認定を受けた年度" prompt="西暦下2桁（半角数字）で入力してください" errorTitle="認定を受けた年度" error="西暦下2桁（半角数字）で入力してください" imeMode="halfAlpha" sqref="E24:E64">
      <formula1>2</formula1>
    </dataValidation>
  </dataValidations>
  <printOptions/>
  <pageMargins left="0.2" right="0.2" top="0.59" bottom="0.23" header="0.5118110236220472" footer="0.21"/>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saitamaken</cp:lastModifiedBy>
  <cp:lastPrinted>2012-12-26T01:59:51Z</cp:lastPrinted>
  <dcterms:created xsi:type="dcterms:W3CDTF">2012-10-04T02:08:06Z</dcterms:created>
  <dcterms:modified xsi:type="dcterms:W3CDTF">2012-12-26T04:30:01Z</dcterms:modified>
  <cp:category/>
  <cp:version/>
  <cp:contentType/>
  <cp:contentStatus/>
</cp:coreProperties>
</file>