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20180117" sheetId="1" r:id="rId1"/>
  </sheets>
  <definedNames>
    <definedName name="_xlnm.Print_Area" localSheetId="0">'20180117'!$A$1:$P$52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<sst xmlns="http://schemas.openxmlformats.org/spreadsheetml/2006/main" count="130" uniqueCount="105">
  <si>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</si>
  <si>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</si>
  <si>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</si>
  <si>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</si>
  <si>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</si>
  <si>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</si>
  <si>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</si>
  <si>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</si>
  <si>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</si>
  <si>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</si>
  <si>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</si>
  <si>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</si>
  <si>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</si>
  <si>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</si>
  <si>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</si>
  <si>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</si>
  <si>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</si>
  <si>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</si>
  <si>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</si>
  <si>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</si>
  <si>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</si>
  <si>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</si>
  <si>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</si>
  <si>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</si>
  <si>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</si>
  <si>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</si>
  <si>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</si>
  <si>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</si>
  <si>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</si>
  <si>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</si>
  <si>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</si>
  <si>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</si>
  <si>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</si>
  <si>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</si>
  <si>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</si>
  <si>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</si>
  <si>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</si>
  <si>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</si>
  <si>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</si>
  <si>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</si>
  <si>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</si>
  <si>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</si>
  <si>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</si>
  <si>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</si>
  <si>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</si>
  <si>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</si>
  <si>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</si>
  <si>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</si>
  <si>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</si>
  <si>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</si>
  <si>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</si>
  <si>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</si>
  <si>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</si>
  <si>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</si>
  <si>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</si>
  <si>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</si>
  <si>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</si>
  <si>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</si>
  <si>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</si>
  <si>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</si>
  <si>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</si>
  <si>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</si>
  <si>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</si>
  <si>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</si>
  <si>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</si>
  <si>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</si>
  <si>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</si>
  <si>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</si>
  <si>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</si>
  <si>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</si>
  <si>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</si>
  <si>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</si>
  <si>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</si>
  <si>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</si>
  <si>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</si>
  <si>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</si>
  <si>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</si>
  <si>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</si>
  <si>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</si>
  <si>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</si>
  <si>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</si>
  <si>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</si>
  <si>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</si>
  <si>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</si>
  <si>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</si>
  <si>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</si>
  <si>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</si>
  <si>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</si>
  <si>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</si>
  <si>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</si>
  <si>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</si>
  <si>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</si>
  <si>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</si>
  <si>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</si>
  <si>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</si>
  <si>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</si>
  <si>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</si>
  <si>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</si>
  <si>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</si>
  <si>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</si>
  <si>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</si>
  <si>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</si>
  <si>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</si>
  <si>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</si>
  <si>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（平成３０年１月分）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</si>
</sst>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2105832</v>
      </c>
      <c r="F9" s="26">
        <v>30221</v>
      </c>
      <c r="G9" s="26">
        <v>34747</v>
      </c>
      <c r="H9" s="26">
        <v>2101306</v>
      </c>
      <c r="I9" s="26">
        <v>793749</v>
      </c>
      <c r="J9" s="27">
        <v>37.8</v>
      </c>
      <c r="K9" s="28">
        <v>1200662</v>
      </c>
      <c r="L9" s="26">
        <v>16038</v>
      </c>
      <c r="M9" s="26">
        <v>15507</v>
      </c>
      <c r="N9" s="26">
        <v>1201193</v>
      </c>
      <c r="O9" s="26">
        <v>407178</v>
      </c>
      <c r="P9" s="29">
        <v>33.9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245</v>
      </c>
      <c r="F10" s="48">
        <v>0</v>
      </c>
      <c r="G10" s="48">
        <v>0</v>
      </c>
      <c r="H10" s="48">
        <v>245</v>
      </c>
      <c r="I10" s="48">
        <v>8</v>
      </c>
      <c r="J10" s="49">
        <v>3.3</v>
      </c>
      <c r="K10" s="50">
        <v>245</v>
      </c>
      <c r="L10" s="48">
        <v>0</v>
      </c>
      <c r="M10" s="48">
        <v>0</v>
      </c>
      <c r="N10" s="48">
        <v>245</v>
      </c>
      <c r="O10" s="48">
        <v>8</v>
      </c>
      <c r="P10" s="51">
        <v>3.3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96727</v>
      </c>
      <c r="F11" s="52">
        <v>290</v>
      </c>
      <c r="G11" s="52">
        <v>1927</v>
      </c>
      <c r="H11" s="52">
        <v>95090</v>
      </c>
      <c r="I11" s="52">
        <v>6398</v>
      </c>
      <c r="J11" s="53">
        <v>6.7</v>
      </c>
      <c r="K11" s="54">
        <v>30294</v>
      </c>
      <c r="L11" s="52">
        <v>290</v>
      </c>
      <c r="M11" s="52">
        <v>317</v>
      </c>
      <c r="N11" s="52">
        <v>30267</v>
      </c>
      <c r="O11" s="52">
        <v>1167</v>
      </c>
      <c r="P11" s="55">
        <v>3.9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388545</v>
      </c>
      <c r="F12" s="52">
        <v>3985</v>
      </c>
      <c r="G12" s="52">
        <v>4423</v>
      </c>
      <c r="H12" s="52">
        <v>388107</v>
      </c>
      <c r="I12" s="52">
        <v>65955</v>
      </c>
      <c r="J12" s="53">
        <v>17</v>
      </c>
      <c r="K12" s="54">
        <v>278998</v>
      </c>
      <c r="L12" s="52">
        <v>2091</v>
      </c>
      <c r="M12" s="52">
        <v>3350</v>
      </c>
      <c r="N12" s="52">
        <v>277739</v>
      </c>
      <c r="O12" s="52">
        <v>46124</v>
      </c>
      <c r="P12" s="55">
        <v>16.6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7310</v>
      </c>
      <c r="F13" s="52">
        <v>0</v>
      </c>
      <c r="G13" s="52">
        <v>57</v>
      </c>
      <c r="H13" s="52">
        <v>7253</v>
      </c>
      <c r="I13" s="52">
        <v>354</v>
      </c>
      <c r="J13" s="53">
        <v>4.9</v>
      </c>
      <c r="K13" s="54">
        <v>4980</v>
      </c>
      <c r="L13" s="52">
        <v>0</v>
      </c>
      <c r="M13" s="52">
        <v>34</v>
      </c>
      <c r="N13" s="52">
        <v>4946</v>
      </c>
      <c r="O13" s="52">
        <v>140</v>
      </c>
      <c r="P13" s="55">
        <v>2.8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17139</v>
      </c>
      <c r="F14" s="52">
        <v>491</v>
      </c>
      <c r="G14" s="52">
        <v>310</v>
      </c>
      <c r="H14" s="52">
        <v>17320</v>
      </c>
      <c r="I14" s="52">
        <v>1993</v>
      </c>
      <c r="J14" s="53">
        <v>11.5</v>
      </c>
      <c r="K14" s="54">
        <v>11779</v>
      </c>
      <c r="L14" s="52">
        <v>146</v>
      </c>
      <c r="M14" s="52">
        <v>77</v>
      </c>
      <c r="N14" s="52">
        <v>11848</v>
      </c>
      <c r="O14" s="52">
        <v>1088</v>
      </c>
      <c r="P14" s="55">
        <v>9.2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176422</v>
      </c>
      <c r="F15" s="52">
        <v>1149</v>
      </c>
      <c r="G15" s="52">
        <v>2691</v>
      </c>
      <c r="H15" s="52">
        <v>174880</v>
      </c>
      <c r="I15" s="52">
        <v>49788</v>
      </c>
      <c r="J15" s="53">
        <v>28.5</v>
      </c>
      <c r="K15" s="54">
        <v>126341</v>
      </c>
      <c r="L15" s="52">
        <v>642</v>
      </c>
      <c r="M15" s="52">
        <v>1672</v>
      </c>
      <c r="N15" s="52">
        <v>125311</v>
      </c>
      <c r="O15" s="52">
        <v>38515</v>
      </c>
      <c r="P15" s="55">
        <v>30.7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413688</v>
      </c>
      <c r="F16" s="52">
        <v>5302</v>
      </c>
      <c r="G16" s="52">
        <v>6667</v>
      </c>
      <c r="H16" s="52">
        <v>412323</v>
      </c>
      <c r="I16" s="52">
        <v>221786</v>
      </c>
      <c r="J16" s="53">
        <v>53.8</v>
      </c>
      <c r="K16" s="54">
        <v>180648</v>
      </c>
      <c r="L16" s="52">
        <v>1376</v>
      </c>
      <c r="M16" s="52">
        <v>2494</v>
      </c>
      <c r="N16" s="52">
        <v>179530</v>
      </c>
      <c r="O16" s="52">
        <v>98666</v>
      </c>
      <c r="P16" s="55">
        <v>55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45632</v>
      </c>
      <c r="F17" s="52">
        <v>472</v>
      </c>
      <c r="G17" s="52">
        <v>540</v>
      </c>
      <c r="H17" s="52">
        <v>45564</v>
      </c>
      <c r="I17" s="52">
        <v>9046</v>
      </c>
      <c r="J17" s="53">
        <v>19.9</v>
      </c>
      <c r="K17" s="54">
        <v>25625</v>
      </c>
      <c r="L17" s="52">
        <v>403</v>
      </c>
      <c r="M17" s="52">
        <v>471</v>
      </c>
      <c r="N17" s="52">
        <v>25557</v>
      </c>
      <c r="O17" s="52">
        <v>5622</v>
      </c>
      <c r="P17" s="55">
        <v>22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27489</v>
      </c>
      <c r="F18" s="52">
        <v>90</v>
      </c>
      <c r="G18" s="52">
        <v>255</v>
      </c>
      <c r="H18" s="52">
        <v>27324</v>
      </c>
      <c r="I18" s="52">
        <v>9898</v>
      </c>
      <c r="J18" s="53">
        <v>36.2</v>
      </c>
      <c r="K18" s="54">
        <v>9581</v>
      </c>
      <c r="L18" s="52">
        <v>90</v>
      </c>
      <c r="M18" s="52">
        <v>48</v>
      </c>
      <c r="N18" s="52">
        <v>9623</v>
      </c>
      <c r="O18" s="52">
        <v>3338</v>
      </c>
      <c r="P18" s="55">
        <v>34.7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42292</v>
      </c>
      <c r="F19" s="52">
        <v>941</v>
      </c>
      <c r="G19" s="52">
        <v>548</v>
      </c>
      <c r="H19" s="52">
        <v>42685</v>
      </c>
      <c r="I19" s="52">
        <v>7440</v>
      </c>
      <c r="J19" s="53">
        <v>17.4</v>
      </c>
      <c r="K19" s="54">
        <v>25168</v>
      </c>
      <c r="L19" s="52">
        <v>106</v>
      </c>
      <c r="M19" s="52">
        <v>96</v>
      </c>
      <c r="N19" s="52">
        <v>25178</v>
      </c>
      <c r="O19" s="52">
        <v>3036</v>
      </c>
      <c r="P19" s="55">
        <v>12.1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182431</v>
      </c>
      <c r="F20" s="52">
        <v>8003</v>
      </c>
      <c r="G20" s="52">
        <v>7731</v>
      </c>
      <c r="H20" s="52">
        <v>182703</v>
      </c>
      <c r="I20" s="52">
        <v>156735</v>
      </c>
      <c r="J20" s="53">
        <v>85.8</v>
      </c>
      <c r="K20" s="54">
        <v>69938</v>
      </c>
      <c r="L20" s="52">
        <v>3858</v>
      </c>
      <c r="M20" s="52">
        <v>1508</v>
      </c>
      <c r="N20" s="52">
        <v>72288</v>
      </c>
      <c r="O20" s="52">
        <v>60271</v>
      </c>
      <c r="P20" s="55">
        <v>83.4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70445</v>
      </c>
      <c r="F21" s="52">
        <v>1438</v>
      </c>
      <c r="G21" s="52">
        <v>2062</v>
      </c>
      <c r="H21" s="52">
        <v>69821</v>
      </c>
      <c r="I21" s="52">
        <v>38665</v>
      </c>
      <c r="J21" s="53">
        <v>55.4</v>
      </c>
      <c r="K21" s="54">
        <v>32681</v>
      </c>
      <c r="L21" s="52">
        <v>559</v>
      </c>
      <c r="M21" s="52">
        <v>730</v>
      </c>
      <c r="N21" s="52">
        <v>32510</v>
      </c>
      <c r="O21" s="52">
        <v>19585</v>
      </c>
      <c r="P21" s="55">
        <v>60.2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126765</v>
      </c>
      <c r="F22" s="52">
        <v>904</v>
      </c>
      <c r="G22" s="52">
        <v>510</v>
      </c>
      <c r="H22" s="52">
        <v>127159</v>
      </c>
      <c r="I22" s="52">
        <v>30634</v>
      </c>
      <c r="J22" s="53">
        <v>24.1</v>
      </c>
      <c r="K22" s="54">
        <v>78746</v>
      </c>
      <c r="L22" s="52">
        <v>904</v>
      </c>
      <c r="M22" s="52">
        <v>143</v>
      </c>
      <c r="N22" s="52">
        <v>79507</v>
      </c>
      <c r="O22" s="52">
        <v>7534</v>
      </c>
      <c r="P22" s="55">
        <v>9.5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334657</v>
      </c>
      <c r="F23" s="52">
        <v>4235</v>
      </c>
      <c r="G23" s="52">
        <v>5456</v>
      </c>
      <c r="H23" s="52">
        <v>333436</v>
      </c>
      <c r="I23" s="52">
        <v>121603</v>
      </c>
      <c r="J23" s="53">
        <v>36.5</v>
      </c>
      <c r="K23" s="54">
        <v>206752</v>
      </c>
      <c r="L23" s="52">
        <v>2740</v>
      </c>
      <c r="M23" s="52">
        <v>3100</v>
      </c>
      <c r="N23" s="52">
        <v>206392</v>
      </c>
      <c r="O23" s="52">
        <v>61271</v>
      </c>
      <c r="P23" s="55">
        <v>29.7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16210</v>
      </c>
      <c r="F24" s="52">
        <v>59</v>
      </c>
      <c r="G24" s="52">
        <v>43</v>
      </c>
      <c r="H24" s="52">
        <v>16226</v>
      </c>
      <c r="I24" s="52">
        <v>4027</v>
      </c>
      <c r="J24" s="53">
        <v>24.8</v>
      </c>
      <c r="K24" s="54">
        <v>9130</v>
      </c>
      <c r="L24" s="52">
        <v>59</v>
      </c>
      <c r="M24" s="52">
        <v>43</v>
      </c>
      <c r="N24" s="52">
        <v>9146</v>
      </c>
      <c r="O24" s="52">
        <v>2555</v>
      </c>
      <c r="P24" s="55">
        <v>27.9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159835</v>
      </c>
      <c r="F25" s="56">
        <v>2862</v>
      </c>
      <c r="G25" s="56">
        <v>1527</v>
      </c>
      <c r="H25" s="56">
        <v>161170</v>
      </c>
      <c r="I25" s="56">
        <v>69419</v>
      </c>
      <c r="J25" s="57">
        <v>43.1</v>
      </c>
      <c r="K25" s="58">
        <v>109756</v>
      </c>
      <c r="L25" s="56">
        <v>2774</v>
      </c>
      <c r="M25" s="56">
        <v>1424</v>
      </c>
      <c r="N25" s="56">
        <v>111106</v>
      </c>
      <c r="O25" s="56">
        <v>58258</v>
      </c>
      <c r="P25" s="59">
        <v>52.4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62324</v>
      </c>
      <c r="F26" s="48">
        <v>644</v>
      </c>
      <c r="G26" s="48">
        <v>1195</v>
      </c>
      <c r="H26" s="48">
        <v>61773</v>
      </c>
      <c r="I26" s="48">
        <v>21201</v>
      </c>
      <c r="J26" s="49">
        <v>34.3</v>
      </c>
      <c r="K26" s="50">
        <v>52870</v>
      </c>
      <c r="L26" s="48">
        <v>644</v>
      </c>
      <c r="M26" s="48">
        <v>1195</v>
      </c>
      <c r="N26" s="48">
        <v>52319</v>
      </c>
      <c r="O26" s="48">
        <v>20743</v>
      </c>
      <c r="P26" s="51">
        <v>39.6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5619</v>
      </c>
      <c r="F27" s="52">
        <v>67</v>
      </c>
      <c r="G27" s="52">
        <v>7</v>
      </c>
      <c r="H27" s="52">
        <v>5679</v>
      </c>
      <c r="I27" s="52">
        <v>1357</v>
      </c>
      <c r="J27" s="53">
        <v>23.9</v>
      </c>
      <c r="K27" s="54">
        <v>3360</v>
      </c>
      <c r="L27" s="52">
        <v>27</v>
      </c>
      <c r="M27" s="52">
        <v>7</v>
      </c>
      <c r="N27" s="52">
        <v>3380</v>
      </c>
      <c r="O27" s="52">
        <v>1257</v>
      </c>
      <c r="P27" s="55">
        <v>37.2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2965</v>
      </c>
      <c r="F28" s="52">
        <v>0</v>
      </c>
      <c r="G28" s="52">
        <v>18</v>
      </c>
      <c r="H28" s="52">
        <v>2947</v>
      </c>
      <c r="I28" s="52">
        <v>869</v>
      </c>
      <c r="J28" s="53">
        <v>29.5</v>
      </c>
      <c r="K28" s="54">
        <v>1288</v>
      </c>
      <c r="L28" s="52">
        <v>0</v>
      </c>
      <c r="M28" s="52">
        <v>18</v>
      </c>
      <c r="N28" s="52">
        <v>1270</v>
      </c>
      <c r="O28" s="52">
        <v>353</v>
      </c>
      <c r="P28" s="55">
        <v>27.8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4257</v>
      </c>
      <c r="F29" s="52">
        <v>14</v>
      </c>
      <c r="G29" s="52">
        <v>16</v>
      </c>
      <c r="H29" s="52">
        <v>4255</v>
      </c>
      <c r="I29" s="52">
        <v>898</v>
      </c>
      <c r="J29" s="53">
        <v>21.1</v>
      </c>
      <c r="K29" s="54">
        <v>1580</v>
      </c>
      <c r="L29" s="52">
        <v>14</v>
      </c>
      <c r="M29" s="52">
        <v>16</v>
      </c>
      <c r="N29" s="52">
        <v>1578</v>
      </c>
      <c r="O29" s="52">
        <v>341</v>
      </c>
      <c r="P29" s="55">
        <v>21.6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13814</v>
      </c>
      <c r="F30" s="52">
        <v>20</v>
      </c>
      <c r="G30" s="52">
        <v>132</v>
      </c>
      <c r="H30" s="52">
        <v>13702</v>
      </c>
      <c r="I30" s="52">
        <v>952</v>
      </c>
      <c r="J30" s="53">
        <v>6.9</v>
      </c>
      <c r="K30" s="54">
        <v>9505</v>
      </c>
      <c r="L30" s="52">
        <v>20</v>
      </c>
      <c r="M30" s="52">
        <v>114</v>
      </c>
      <c r="N30" s="52">
        <v>9411</v>
      </c>
      <c r="O30" s="52">
        <v>473</v>
      </c>
      <c r="P30" s="55">
        <v>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28802</v>
      </c>
      <c r="F31" s="52">
        <v>68</v>
      </c>
      <c r="G31" s="52">
        <v>370</v>
      </c>
      <c r="H31" s="52">
        <v>28500</v>
      </c>
      <c r="I31" s="52">
        <v>2970</v>
      </c>
      <c r="J31" s="53">
        <v>10.4</v>
      </c>
      <c r="K31" s="54">
        <v>21281</v>
      </c>
      <c r="L31" s="52">
        <v>0</v>
      </c>
      <c r="M31" s="52">
        <v>370</v>
      </c>
      <c r="N31" s="52">
        <v>20911</v>
      </c>
      <c r="O31" s="52">
        <v>1210</v>
      </c>
      <c r="P31" s="55">
        <v>5.8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25559</v>
      </c>
      <c r="F32" s="52">
        <v>112</v>
      </c>
      <c r="G32" s="52">
        <v>333</v>
      </c>
      <c r="H32" s="52">
        <v>25338</v>
      </c>
      <c r="I32" s="52">
        <v>5151</v>
      </c>
      <c r="J32" s="53">
        <v>20.3</v>
      </c>
      <c r="K32" s="54">
        <v>21270</v>
      </c>
      <c r="L32" s="52">
        <v>54</v>
      </c>
      <c r="M32" s="52">
        <v>228</v>
      </c>
      <c r="N32" s="52">
        <v>21096</v>
      </c>
      <c r="O32" s="52">
        <v>4366</v>
      </c>
      <c r="P32" s="55">
        <v>20.7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25373</v>
      </c>
      <c r="F33" s="52">
        <v>83</v>
      </c>
      <c r="G33" s="52">
        <v>42</v>
      </c>
      <c r="H33" s="52">
        <v>25414</v>
      </c>
      <c r="I33" s="52">
        <v>4646</v>
      </c>
      <c r="J33" s="53">
        <v>18.3</v>
      </c>
      <c r="K33" s="54">
        <v>15127</v>
      </c>
      <c r="L33" s="52">
        <v>83</v>
      </c>
      <c r="M33" s="52">
        <v>42</v>
      </c>
      <c r="N33" s="52">
        <v>15168</v>
      </c>
      <c r="O33" s="52">
        <v>2516</v>
      </c>
      <c r="P33" s="55">
        <v>16.6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6732</v>
      </c>
      <c r="F34" s="52">
        <v>125</v>
      </c>
      <c r="G34" s="52">
        <v>0</v>
      </c>
      <c r="H34" s="52">
        <v>6857</v>
      </c>
      <c r="I34" s="52">
        <v>1204</v>
      </c>
      <c r="J34" s="53">
        <v>17.6</v>
      </c>
      <c r="K34" s="54">
        <v>4485</v>
      </c>
      <c r="L34" s="52">
        <v>0</v>
      </c>
      <c r="M34" s="52">
        <v>0</v>
      </c>
      <c r="N34" s="52">
        <v>4485</v>
      </c>
      <c r="O34" s="52">
        <v>1204</v>
      </c>
      <c r="P34" s="55">
        <v>26.8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9755</v>
      </c>
      <c r="F35" s="52">
        <v>169</v>
      </c>
      <c r="G35" s="52">
        <v>13</v>
      </c>
      <c r="H35" s="52">
        <v>9911</v>
      </c>
      <c r="I35" s="52">
        <v>2407</v>
      </c>
      <c r="J35" s="53">
        <v>24.3</v>
      </c>
      <c r="K35" s="54">
        <v>4082</v>
      </c>
      <c r="L35" s="52">
        <v>13</v>
      </c>
      <c r="M35" s="52">
        <v>13</v>
      </c>
      <c r="N35" s="52">
        <v>4082</v>
      </c>
      <c r="O35" s="52">
        <v>194</v>
      </c>
      <c r="P35" s="55">
        <v>4.8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5667</v>
      </c>
      <c r="F36" s="52">
        <v>16</v>
      </c>
      <c r="G36" s="52">
        <v>68</v>
      </c>
      <c r="H36" s="52">
        <v>5615</v>
      </c>
      <c r="I36" s="52">
        <v>158</v>
      </c>
      <c r="J36" s="53">
        <v>2.8</v>
      </c>
      <c r="K36" s="54">
        <v>2862</v>
      </c>
      <c r="L36" s="52">
        <v>16</v>
      </c>
      <c r="M36" s="52">
        <v>27</v>
      </c>
      <c r="N36" s="52">
        <v>2851</v>
      </c>
      <c r="O36" s="52">
        <v>34</v>
      </c>
      <c r="P36" s="55">
        <v>1.2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8274</v>
      </c>
      <c r="F37" s="52">
        <v>65</v>
      </c>
      <c r="G37" s="52">
        <v>62</v>
      </c>
      <c r="H37" s="52">
        <v>8277</v>
      </c>
      <c r="I37" s="52">
        <v>850</v>
      </c>
      <c r="J37" s="53">
        <v>10.3</v>
      </c>
      <c r="K37" s="54">
        <v>5999</v>
      </c>
      <c r="L37" s="52">
        <v>65</v>
      </c>
      <c r="M37" s="52">
        <v>62</v>
      </c>
      <c r="N37" s="52">
        <v>6002</v>
      </c>
      <c r="O37" s="52">
        <v>395</v>
      </c>
      <c r="P37" s="55">
        <v>6.6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32627</v>
      </c>
      <c r="F38" s="52">
        <v>572</v>
      </c>
      <c r="G38" s="52">
        <v>685</v>
      </c>
      <c r="H38" s="52">
        <v>32514</v>
      </c>
      <c r="I38" s="52">
        <v>4691</v>
      </c>
      <c r="J38" s="53">
        <v>14.4</v>
      </c>
      <c r="K38" s="54">
        <v>15831</v>
      </c>
      <c r="L38" s="52">
        <v>257</v>
      </c>
      <c r="M38" s="52">
        <v>237</v>
      </c>
      <c r="N38" s="52">
        <v>15851</v>
      </c>
      <c r="O38" s="52">
        <v>2127</v>
      </c>
      <c r="P38" s="55">
        <v>13.4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8315</v>
      </c>
      <c r="F39" s="52">
        <v>58</v>
      </c>
      <c r="G39" s="52">
        <v>69</v>
      </c>
      <c r="H39" s="52">
        <v>8304</v>
      </c>
      <c r="I39" s="52">
        <v>1327</v>
      </c>
      <c r="J39" s="53">
        <v>16</v>
      </c>
      <c r="K39" s="54">
        <v>5005</v>
      </c>
      <c r="L39" s="52">
        <v>58</v>
      </c>
      <c r="M39" s="52">
        <v>69</v>
      </c>
      <c r="N39" s="52">
        <v>4994</v>
      </c>
      <c r="O39" s="52">
        <v>908</v>
      </c>
      <c r="P39" s="55">
        <v>18.2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19931</v>
      </c>
      <c r="F40" s="52">
        <v>113</v>
      </c>
      <c r="G40" s="52">
        <v>161</v>
      </c>
      <c r="H40" s="52">
        <v>19883</v>
      </c>
      <c r="I40" s="52">
        <v>1582</v>
      </c>
      <c r="J40" s="53">
        <v>8</v>
      </c>
      <c r="K40" s="54">
        <v>11487</v>
      </c>
      <c r="L40" s="52">
        <v>113</v>
      </c>
      <c r="M40" s="52">
        <v>161</v>
      </c>
      <c r="N40" s="52">
        <v>11439</v>
      </c>
      <c r="O40" s="52">
        <v>726</v>
      </c>
      <c r="P40" s="55">
        <v>6.3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15021</v>
      </c>
      <c r="F41" s="52">
        <v>123</v>
      </c>
      <c r="G41" s="52">
        <v>122</v>
      </c>
      <c r="H41" s="52">
        <v>15022</v>
      </c>
      <c r="I41" s="52">
        <v>3290</v>
      </c>
      <c r="J41" s="53">
        <v>21.9</v>
      </c>
      <c r="K41" s="54">
        <v>11054</v>
      </c>
      <c r="L41" s="52">
        <v>96</v>
      </c>
      <c r="M41" s="52">
        <v>44</v>
      </c>
      <c r="N41" s="52">
        <v>11106</v>
      </c>
      <c r="O41" s="52">
        <v>2127</v>
      </c>
      <c r="P41" s="55">
        <v>19.2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15999</v>
      </c>
      <c r="F42" s="52">
        <v>142</v>
      </c>
      <c r="G42" s="52">
        <v>102</v>
      </c>
      <c r="H42" s="52">
        <v>16039</v>
      </c>
      <c r="I42" s="52">
        <v>1504</v>
      </c>
      <c r="J42" s="53">
        <v>9.4</v>
      </c>
      <c r="K42" s="54">
        <v>13652</v>
      </c>
      <c r="L42" s="52">
        <v>109</v>
      </c>
      <c r="M42" s="52">
        <v>102</v>
      </c>
      <c r="N42" s="52">
        <v>13659</v>
      </c>
      <c r="O42" s="52">
        <v>559</v>
      </c>
      <c r="P42" s="55">
        <v>4.1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19291</v>
      </c>
      <c r="F43" s="52">
        <v>1055</v>
      </c>
      <c r="G43" s="52">
        <v>99</v>
      </c>
      <c r="H43" s="52">
        <v>20247</v>
      </c>
      <c r="I43" s="52">
        <v>5345</v>
      </c>
      <c r="J43" s="53">
        <v>26.4</v>
      </c>
      <c r="K43" s="54">
        <v>13754</v>
      </c>
      <c r="L43" s="52">
        <v>28</v>
      </c>
      <c r="M43" s="52">
        <v>99</v>
      </c>
      <c r="N43" s="52">
        <v>13683</v>
      </c>
      <c r="O43" s="52">
        <v>4120</v>
      </c>
      <c r="P43" s="55">
        <v>30.1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10554</v>
      </c>
      <c r="F44" s="52">
        <v>57</v>
      </c>
      <c r="G44" s="52">
        <v>45</v>
      </c>
      <c r="H44" s="52">
        <v>10566</v>
      </c>
      <c r="I44" s="52">
        <v>685</v>
      </c>
      <c r="J44" s="53">
        <v>6.5</v>
      </c>
      <c r="K44" s="54">
        <v>9338</v>
      </c>
      <c r="L44" s="52">
        <v>57</v>
      </c>
      <c r="M44" s="52">
        <v>45</v>
      </c>
      <c r="N44" s="52">
        <v>9350</v>
      </c>
      <c r="O44" s="52">
        <v>685</v>
      </c>
      <c r="P44" s="55">
        <v>7.3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53123</v>
      </c>
      <c r="F45" s="52">
        <v>474</v>
      </c>
      <c r="G45" s="52">
        <v>821</v>
      </c>
      <c r="H45" s="52">
        <v>52776</v>
      </c>
      <c r="I45" s="52">
        <v>1972</v>
      </c>
      <c r="J45" s="53">
        <v>3.7</v>
      </c>
      <c r="K45" s="54">
        <v>47461</v>
      </c>
      <c r="L45" s="52">
        <v>429</v>
      </c>
      <c r="M45" s="52">
        <v>438</v>
      </c>
      <c r="N45" s="52">
        <v>47452</v>
      </c>
      <c r="O45" s="52">
        <v>828</v>
      </c>
      <c r="P45" s="55">
        <v>1.7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14543</v>
      </c>
      <c r="F46" s="56">
        <v>8</v>
      </c>
      <c r="G46" s="56">
        <v>63</v>
      </c>
      <c r="H46" s="56">
        <v>14488</v>
      </c>
      <c r="I46" s="56">
        <v>2896</v>
      </c>
      <c r="J46" s="57">
        <v>20</v>
      </c>
      <c r="K46" s="58">
        <v>7707</v>
      </c>
      <c r="L46" s="56">
        <v>8</v>
      </c>
      <c r="M46" s="56">
        <v>63</v>
      </c>
      <c r="N46" s="56">
        <v>7652</v>
      </c>
      <c r="O46" s="56">
        <v>958</v>
      </c>
      <c r="P46" s="59">
        <v>12.5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116170</v>
      </c>
      <c r="F47" s="48">
        <v>321</v>
      </c>
      <c r="G47" s="48">
        <v>573</v>
      </c>
      <c r="H47" s="48">
        <v>115918</v>
      </c>
      <c r="I47" s="48">
        <v>29682</v>
      </c>
      <c r="J47" s="49">
        <v>25.6</v>
      </c>
      <c r="K47" s="50">
        <v>53957</v>
      </c>
      <c r="L47" s="48">
        <v>321</v>
      </c>
      <c r="M47" s="48">
        <v>352</v>
      </c>
      <c r="N47" s="48">
        <v>53926</v>
      </c>
      <c r="O47" s="48">
        <v>17989</v>
      </c>
      <c r="P47" s="51">
        <v>33.4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297518</v>
      </c>
      <c r="F48" s="56">
        <v>4981</v>
      </c>
      <c r="G48" s="56">
        <v>6094</v>
      </c>
      <c r="H48" s="56">
        <v>296405</v>
      </c>
      <c r="I48" s="56">
        <v>192104</v>
      </c>
      <c r="J48" s="57">
        <v>64.8</v>
      </c>
      <c r="K48" s="58">
        <v>126691</v>
      </c>
      <c r="L48" s="56">
        <v>1055</v>
      </c>
      <c r="M48" s="56">
        <v>2142</v>
      </c>
      <c r="N48" s="56">
        <v>125604</v>
      </c>
      <c r="O48" s="56">
        <v>80677</v>
      </c>
      <c r="P48" s="59">
        <v>64.2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8387</v>
      </c>
      <c r="F49" s="38">
        <v>26</v>
      </c>
      <c r="G49" s="38">
        <v>272</v>
      </c>
      <c r="H49" s="38">
        <v>8141</v>
      </c>
      <c r="I49" s="38">
        <v>2328</v>
      </c>
      <c r="J49" s="39">
        <v>28.6</v>
      </c>
      <c r="K49" s="40">
        <v>2974</v>
      </c>
      <c r="L49" s="38">
        <v>26</v>
      </c>
      <c r="M49" s="38">
        <v>26</v>
      </c>
      <c r="N49" s="38">
        <v>2974</v>
      </c>
      <c r="O49" s="38">
        <v>1344</v>
      </c>
      <c r="P49" s="41">
        <v>45.2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159610</v>
      </c>
      <c r="F50" s="38">
        <v>1727</v>
      </c>
      <c r="G50" s="38">
        <v>3056</v>
      </c>
      <c r="H50" s="38">
        <v>158281</v>
      </c>
      <c r="I50" s="38">
        <v>46019</v>
      </c>
      <c r="J50" s="39">
        <v>29.1</v>
      </c>
      <c r="K50" s="40">
        <v>108299</v>
      </c>
      <c r="L50" s="38">
        <v>1073</v>
      </c>
      <c r="M50" s="38">
        <v>1280</v>
      </c>
      <c r="N50" s="38">
        <v>108092</v>
      </c>
      <c r="O50" s="38">
        <v>25488</v>
      </c>
      <c r="P50" s="41">
        <v>23.6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25683</v>
      </c>
      <c r="F51" s="48">
        <v>2125</v>
      </c>
      <c r="G51" s="48">
        <v>590</v>
      </c>
      <c r="H51" s="48">
        <v>27218</v>
      </c>
      <c r="I51" s="48">
        <v>9049</v>
      </c>
      <c r="J51" s="49">
        <v>33.2</v>
      </c>
      <c r="K51" s="50">
        <v>20862</v>
      </c>
      <c r="L51" s="48">
        <v>2125</v>
      </c>
      <c r="M51" s="48">
        <v>590</v>
      </c>
      <c r="N51" s="48">
        <v>22397</v>
      </c>
      <c r="O51" s="48">
        <v>8423</v>
      </c>
      <c r="P51" s="51">
        <v>37.6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93486</v>
      </c>
      <c r="F52" s="56">
        <v>592</v>
      </c>
      <c r="G52" s="56">
        <v>719</v>
      </c>
      <c r="H52" s="56">
        <v>93359</v>
      </c>
      <c r="I52" s="56">
        <v>51126</v>
      </c>
      <c r="J52" s="57">
        <v>54.8</v>
      </c>
      <c r="K52" s="58">
        <v>72493</v>
      </c>
      <c r="L52" s="56">
        <v>592</v>
      </c>
      <c r="M52" s="56">
        <v>719</v>
      </c>
      <c r="N52" s="56">
        <v>72366</v>
      </c>
      <c r="O52" s="56">
        <v>43778</v>
      </c>
      <c r="P52" s="59">
        <v>60.5</v>
      </c>
    </row>
    <row r="56" ht="13.5">
      <c r="A56" s="1" t="s">
        <v>25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2018-03-29T08:59:59Z</dcterms:modified>
  <cp:category/>
  <cp:version/>
  <cp:contentType/>
  <cp:contentStatus/>
</cp:coreProperties>
</file>