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20180219" sheetId="1" r:id="rId1"/>
  </sheets>
  <definedNames>
    <definedName name="_xlnm.Print_Area" localSheetId="0">'20180219'!$A$1:$P$52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<sst xmlns="http://schemas.openxmlformats.org/spreadsheetml/2006/main" count="136" uniqueCount="107">
  <si>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</si>
  <si>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</si>
  <si>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</si>
  <si>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</si>
  <si>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</si>
  <si>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</si>
  <si>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</si>
  <si>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</si>
  <si>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</si>
  <si>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</si>
  <si>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</si>
  <si>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</si>
  <si>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</si>
  <si>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</si>
  <si>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</si>
  <si>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</si>
  <si>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</si>
  <si>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</si>
  <si>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</si>
  <si>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</si>
  <si>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</si>
  <si>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</si>
  <si>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</si>
  <si>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</si>
  <si>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</si>
  <si>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</si>
  <si>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</si>
  <si>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</si>
  <si>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</si>
  <si>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</si>
  <si>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</si>
  <si>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</si>
  <si>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</si>
  <si>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</si>
  <si>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</si>
  <si>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</si>
  <si>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</si>
  <si>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</si>
  <si>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</si>
  <si>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</si>
  <si>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</si>
  <si>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</si>
  <si>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</si>
  <si>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</si>
  <si>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</si>
  <si>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</si>
  <si>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</si>
  <si>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</si>
  <si>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</si>
  <si>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</si>
  <si>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</si>
  <si>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</si>
  <si>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</si>
  <si>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</si>
  <si>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</si>
  <si>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</si>
  <si>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</si>
  <si>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</si>
  <si>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</si>
  <si>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</si>
  <si>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</si>
  <si>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</si>
  <si>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</si>
  <si>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</si>
  <si>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</si>
  <si>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</si>
  <si>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</si>
  <si>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</si>
  <si>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</si>
  <si>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</si>
  <si>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</si>
  <si>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</si>
  <si>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</si>
  <si>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</si>
  <si>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</si>
  <si>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</si>
  <si>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</si>
  <si>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</si>
  <si>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</si>
  <si>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</si>
  <si>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</si>
  <si>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</si>
  <si>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</si>
  <si>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</si>
  <si>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</si>
  <si>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</si>
  <si>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</si>
  <si>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</si>
  <si>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</si>
  <si>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</si>
  <si>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</si>
  <si>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</si>
  <si>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</si>
  <si>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</si>
  <si>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</si>
  <si>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</si>
  <si>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</si>
  <si>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</si>
  <si>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</si>
  <si>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</si>
  <si>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</si>
  <si>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</si>
  <si>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</si>
  <si>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</si>
  <si>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</si>
  <si>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（平成３０年２月分）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</si>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</sst>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996837</v>
      </c>
      <c r="F9" s="26">
        <v>16964</v>
      </c>
      <c r="G9" s="26">
        <v>20186</v>
      </c>
      <c r="H9" s="26">
        <v>993615</v>
      </c>
      <c r="I9" s="26">
        <v>579755</v>
      </c>
      <c r="J9" s="27">
        <v>58.3</v>
      </c>
      <c r="K9" s="28">
        <v>553677</v>
      </c>
      <c r="L9" s="26">
        <v>7558</v>
      </c>
      <c r="M9" s="26">
        <v>10007</v>
      </c>
      <c r="N9" s="26">
        <v>551228</v>
      </c>
      <c r="O9" s="26">
        <v>294545</v>
      </c>
      <c r="P9" s="29">
        <v>53.4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18</v>
      </c>
      <c r="F10" s="48">
        <v>1</v>
      </c>
      <c r="G10" s="48">
        <v>0</v>
      </c>
      <c r="H10" s="48">
        <v>19</v>
      </c>
      <c r="I10" s="48">
        <v>2</v>
      </c>
      <c r="J10" s="49">
        <v>10.5</v>
      </c>
      <c r="K10" s="50">
        <v>18</v>
      </c>
      <c r="L10" s="48">
        <v>1</v>
      </c>
      <c r="M10" s="48">
        <v>0</v>
      </c>
      <c r="N10" s="48">
        <v>19</v>
      </c>
      <c r="O10" s="48">
        <v>2</v>
      </c>
      <c r="P10" s="51">
        <v>10.5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16892</v>
      </c>
      <c r="F11" s="52">
        <v>8</v>
      </c>
      <c r="G11" s="52">
        <v>16</v>
      </c>
      <c r="H11" s="52">
        <v>16884</v>
      </c>
      <c r="I11" s="52">
        <v>4842</v>
      </c>
      <c r="J11" s="53">
        <v>28.7</v>
      </c>
      <c r="K11" s="54">
        <v>3588</v>
      </c>
      <c r="L11" s="52">
        <v>8</v>
      </c>
      <c r="M11" s="52">
        <v>16</v>
      </c>
      <c r="N11" s="52">
        <v>3580</v>
      </c>
      <c r="O11" s="52">
        <v>312</v>
      </c>
      <c r="P11" s="55">
        <v>8.7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104239</v>
      </c>
      <c r="F12" s="52">
        <v>1318</v>
      </c>
      <c r="G12" s="52">
        <v>1749</v>
      </c>
      <c r="H12" s="52">
        <v>103808</v>
      </c>
      <c r="I12" s="52">
        <v>47559</v>
      </c>
      <c r="J12" s="53">
        <v>45.8</v>
      </c>
      <c r="K12" s="54">
        <v>77003</v>
      </c>
      <c r="L12" s="52">
        <v>1020</v>
      </c>
      <c r="M12" s="52">
        <v>1611</v>
      </c>
      <c r="N12" s="52">
        <v>76412</v>
      </c>
      <c r="O12" s="52">
        <v>33665</v>
      </c>
      <c r="P12" s="55">
        <v>44.1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881</v>
      </c>
      <c r="F13" s="52">
        <v>0</v>
      </c>
      <c r="G13" s="52">
        <v>3</v>
      </c>
      <c r="H13" s="52">
        <v>878</v>
      </c>
      <c r="I13" s="52">
        <v>214</v>
      </c>
      <c r="J13" s="53">
        <v>24.4</v>
      </c>
      <c r="K13" s="54">
        <v>555</v>
      </c>
      <c r="L13" s="52">
        <v>0</v>
      </c>
      <c r="M13" s="52">
        <v>3</v>
      </c>
      <c r="N13" s="52">
        <v>552</v>
      </c>
      <c r="O13" s="52">
        <v>44</v>
      </c>
      <c r="P13" s="55">
        <v>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4074</v>
      </c>
      <c r="F14" s="52">
        <v>17</v>
      </c>
      <c r="G14" s="52">
        <v>132</v>
      </c>
      <c r="H14" s="52">
        <v>3959</v>
      </c>
      <c r="I14" s="52">
        <v>1142</v>
      </c>
      <c r="J14" s="53">
        <v>28.8</v>
      </c>
      <c r="K14" s="54">
        <v>1891</v>
      </c>
      <c r="L14" s="52">
        <v>17</v>
      </c>
      <c r="M14" s="52">
        <v>1</v>
      </c>
      <c r="N14" s="52">
        <v>1907</v>
      </c>
      <c r="O14" s="52">
        <v>287</v>
      </c>
      <c r="P14" s="55">
        <v>15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40283</v>
      </c>
      <c r="F15" s="52">
        <v>912</v>
      </c>
      <c r="G15" s="52">
        <v>514</v>
      </c>
      <c r="H15" s="52">
        <v>40681</v>
      </c>
      <c r="I15" s="52">
        <v>29462</v>
      </c>
      <c r="J15" s="53">
        <v>72.4</v>
      </c>
      <c r="K15" s="54">
        <v>28466</v>
      </c>
      <c r="L15" s="52">
        <v>397</v>
      </c>
      <c r="M15" s="52">
        <v>357</v>
      </c>
      <c r="N15" s="52">
        <v>28506</v>
      </c>
      <c r="O15" s="52">
        <v>21270</v>
      </c>
      <c r="P15" s="55">
        <v>74.6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223537</v>
      </c>
      <c r="F16" s="52">
        <v>3846</v>
      </c>
      <c r="G16" s="52">
        <v>4117</v>
      </c>
      <c r="H16" s="52">
        <v>223266</v>
      </c>
      <c r="I16" s="52">
        <v>166959</v>
      </c>
      <c r="J16" s="53">
        <v>74.8</v>
      </c>
      <c r="K16" s="54">
        <v>104845</v>
      </c>
      <c r="L16" s="52">
        <v>1324</v>
      </c>
      <c r="M16" s="52">
        <v>1962</v>
      </c>
      <c r="N16" s="52">
        <v>104207</v>
      </c>
      <c r="O16" s="52">
        <v>78490</v>
      </c>
      <c r="P16" s="55">
        <v>75.3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27276</v>
      </c>
      <c r="F17" s="52">
        <v>269</v>
      </c>
      <c r="G17" s="52">
        <v>55</v>
      </c>
      <c r="H17" s="52">
        <v>27490</v>
      </c>
      <c r="I17" s="52">
        <v>8140</v>
      </c>
      <c r="J17" s="53">
        <v>29.6</v>
      </c>
      <c r="K17" s="54">
        <v>15704</v>
      </c>
      <c r="L17" s="52">
        <v>201</v>
      </c>
      <c r="M17" s="52">
        <v>55</v>
      </c>
      <c r="N17" s="52">
        <v>15850</v>
      </c>
      <c r="O17" s="52">
        <v>4785</v>
      </c>
      <c r="P17" s="55">
        <v>30.2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12731</v>
      </c>
      <c r="F18" s="52">
        <v>48</v>
      </c>
      <c r="G18" s="52">
        <v>472</v>
      </c>
      <c r="H18" s="52">
        <v>12307</v>
      </c>
      <c r="I18" s="52">
        <v>6808</v>
      </c>
      <c r="J18" s="53">
        <v>55.3</v>
      </c>
      <c r="K18" s="54">
        <v>3310</v>
      </c>
      <c r="L18" s="52">
        <v>48</v>
      </c>
      <c r="M18" s="52">
        <v>85</v>
      </c>
      <c r="N18" s="52">
        <v>3273</v>
      </c>
      <c r="O18" s="52">
        <v>1903</v>
      </c>
      <c r="P18" s="55">
        <v>58.1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12735</v>
      </c>
      <c r="F19" s="52">
        <v>37</v>
      </c>
      <c r="G19" s="52">
        <v>55</v>
      </c>
      <c r="H19" s="52">
        <v>12717</v>
      </c>
      <c r="I19" s="52">
        <v>4503</v>
      </c>
      <c r="J19" s="53">
        <v>35.4</v>
      </c>
      <c r="K19" s="54">
        <v>6237</v>
      </c>
      <c r="L19" s="52">
        <v>37</v>
      </c>
      <c r="M19" s="52">
        <v>55</v>
      </c>
      <c r="N19" s="52">
        <v>6219</v>
      </c>
      <c r="O19" s="52">
        <v>1685</v>
      </c>
      <c r="P19" s="55">
        <v>27.1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120073</v>
      </c>
      <c r="F20" s="52">
        <v>3613</v>
      </c>
      <c r="G20" s="52">
        <v>6246</v>
      </c>
      <c r="H20" s="52">
        <v>117440</v>
      </c>
      <c r="I20" s="52">
        <v>107147</v>
      </c>
      <c r="J20" s="53">
        <v>91.2</v>
      </c>
      <c r="K20" s="54">
        <v>45531</v>
      </c>
      <c r="L20" s="52">
        <v>974</v>
      </c>
      <c r="M20" s="52">
        <v>1254</v>
      </c>
      <c r="N20" s="52">
        <v>45251</v>
      </c>
      <c r="O20" s="52">
        <v>41389</v>
      </c>
      <c r="P20" s="55">
        <v>91.5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41926</v>
      </c>
      <c r="F21" s="52">
        <v>857</v>
      </c>
      <c r="G21" s="52">
        <v>1284</v>
      </c>
      <c r="H21" s="52">
        <v>41499</v>
      </c>
      <c r="I21" s="52">
        <v>28348</v>
      </c>
      <c r="J21" s="53">
        <v>68.3</v>
      </c>
      <c r="K21" s="54">
        <v>19864</v>
      </c>
      <c r="L21" s="52">
        <v>544</v>
      </c>
      <c r="M21" s="52">
        <v>748</v>
      </c>
      <c r="N21" s="52">
        <v>19660</v>
      </c>
      <c r="O21" s="52">
        <v>14409</v>
      </c>
      <c r="P21" s="55">
        <v>73.3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66667</v>
      </c>
      <c r="F22" s="52">
        <v>756</v>
      </c>
      <c r="G22" s="52">
        <v>510</v>
      </c>
      <c r="H22" s="52">
        <v>66913</v>
      </c>
      <c r="I22" s="52">
        <v>21960</v>
      </c>
      <c r="J22" s="53">
        <v>32.8</v>
      </c>
      <c r="K22" s="54">
        <v>38666</v>
      </c>
      <c r="L22" s="52">
        <v>89</v>
      </c>
      <c r="M22" s="52">
        <v>136</v>
      </c>
      <c r="N22" s="52">
        <v>38619</v>
      </c>
      <c r="O22" s="52">
        <v>5202</v>
      </c>
      <c r="P22" s="55">
        <v>13.5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239907</v>
      </c>
      <c r="F23" s="52">
        <v>4102</v>
      </c>
      <c r="G23" s="52">
        <v>3127</v>
      </c>
      <c r="H23" s="52">
        <v>240882</v>
      </c>
      <c r="I23" s="52">
        <v>100429</v>
      </c>
      <c r="J23" s="53">
        <v>41.7</v>
      </c>
      <c r="K23" s="54">
        <v>139847</v>
      </c>
      <c r="L23" s="52">
        <v>1851</v>
      </c>
      <c r="M23" s="52">
        <v>1884</v>
      </c>
      <c r="N23" s="52">
        <v>139814</v>
      </c>
      <c r="O23" s="52">
        <v>48261</v>
      </c>
      <c r="P23" s="55">
        <v>34.5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6762</v>
      </c>
      <c r="F24" s="52">
        <v>145</v>
      </c>
      <c r="G24" s="52">
        <v>85</v>
      </c>
      <c r="H24" s="52">
        <v>6822</v>
      </c>
      <c r="I24" s="52">
        <v>3006</v>
      </c>
      <c r="J24" s="53">
        <v>44.1</v>
      </c>
      <c r="K24" s="54">
        <v>2885</v>
      </c>
      <c r="L24" s="52">
        <v>12</v>
      </c>
      <c r="M24" s="52">
        <v>19</v>
      </c>
      <c r="N24" s="52">
        <v>2878</v>
      </c>
      <c r="O24" s="52">
        <v>1534</v>
      </c>
      <c r="P24" s="55">
        <v>53.3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78836</v>
      </c>
      <c r="F25" s="56">
        <v>1035</v>
      </c>
      <c r="G25" s="56">
        <v>1821</v>
      </c>
      <c r="H25" s="56">
        <v>78050</v>
      </c>
      <c r="I25" s="56">
        <v>49234</v>
      </c>
      <c r="J25" s="57">
        <v>63.1</v>
      </c>
      <c r="K25" s="58">
        <v>65267</v>
      </c>
      <c r="L25" s="56">
        <v>1035</v>
      </c>
      <c r="M25" s="56">
        <v>1821</v>
      </c>
      <c r="N25" s="56">
        <v>64481</v>
      </c>
      <c r="O25" s="56">
        <v>41307</v>
      </c>
      <c r="P25" s="59">
        <v>64.1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24810</v>
      </c>
      <c r="F26" s="48">
        <v>354</v>
      </c>
      <c r="G26" s="48">
        <v>406</v>
      </c>
      <c r="H26" s="48">
        <v>24758</v>
      </c>
      <c r="I26" s="48">
        <v>13137</v>
      </c>
      <c r="J26" s="49">
        <v>53.1</v>
      </c>
      <c r="K26" s="50">
        <v>23543</v>
      </c>
      <c r="L26" s="48">
        <v>354</v>
      </c>
      <c r="M26" s="48">
        <v>406</v>
      </c>
      <c r="N26" s="48">
        <v>23491</v>
      </c>
      <c r="O26" s="48">
        <v>13137</v>
      </c>
      <c r="P26" s="51">
        <v>55.9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2081</v>
      </c>
      <c r="F27" s="52">
        <v>0</v>
      </c>
      <c r="G27" s="52">
        <v>8</v>
      </c>
      <c r="H27" s="52">
        <v>2073</v>
      </c>
      <c r="I27" s="52">
        <v>942</v>
      </c>
      <c r="J27" s="53">
        <v>45.4</v>
      </c>
      <c r="K27" s="54">
        <v>1450</v>
      </c>
      <c r="L27" s="52">
        <v>0</v>
      </c>
      <c r="M27" s="52">
        <v>8</v>
      </c>
      <c r="N27" s="52">
        <v>1442</v>
      </c>
      <c r="O27" s="52">
        <v>842</v>
      </c>
      <c r="P27" s="55">
        <v>58.4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881</v>
      </c>
      <c r="F28" s="52">
        <v>18</v>
      </c>
      <c r="G28" s="52">
        <v>0</v>
      </c>
      <c r="H28" s="52">
        <v>899</v>
      </c>
      <c r="I28" s="52">
        <v>265</v>
      </c>
      <c r="J28" s="53">
        <v>29.5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684</v>
      </c>
      <c r="F29" s="52">
        <v>3</v>
      </c>
      <c r="G29" s="52">
        <v>0</v>
      </c>
      <c r="H29" s="52">
        <v>687</v>
      </c>
      <c r="I29" s="52">
        <v>433</v>
      </c>
      <c r="J29" s="53">
        <v>63</v>
      </c>
      <c r="K29" s="54">
        <v>352</v>
      </c>
      <c r="L29" s="52">
        <v>3</v>
      </c>
      <c r="M29" s="52">
        <v>0</v>
      </c>
      <c r="N29" s="52">
        <v>355</v>
      </c>
      <c r="O29" s="52">
        <v>181</v>
      </c>
      <c r="P29" s="55">
        <v>51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3061</v>
      </c>
      <c r="F30" s="52">
        <v>0</v>
      </c>
      <c r="G30" s="52">
        <v>91</v>
      </c>
      <c r="H30" s="52">
        <v>2970</v>
      </c>
      <c r="I30" s="52">
        <v>772</v>
      </c>
      <c r="J30" s="53">
        <v>26</v>
      </c>
      <c r="K30" s="54">
        <v>1748</v>
      </c>
      <c r="L30" s="52">
        <v>0</v>
      </c>
      <c r="M30" s="52">
        <v>91</v>
      </c>
      <c r="N30" s="52">
        <v>1657</v>
      </c>
      <c r="O30" s="52">
        <v>435</v>
      </c>
      <c r="P30" s="55">
        <v>26.3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3365</v>
      </c>
      <c r="F31" s="52">
        <v>189</v>
      </c>
      <c r="G31" s="52">
        <v>28</v>
      </c>
      <c r="H31" s="52">
        <v>3526</v>
      </c>
      <c r="I31" s="52">
        <v>1803</v>
      </c>
      <c r="J31" s="53">
        <v>51.1</v>
      </c>
      <c r="K31" s="54">
        <v>1846</v>
      </c>
      <c r="L31" s="52">
        <v>28</v>
      </c>
      <c r="M31" s="52">
        <v>28</v>
      </c>
      <c r="N31" s="52">
        <v>1846</v>
      </c>
      <c r="O31" s="52">
        <v>491</v>
      </c>
      <c r="P31" s="55">
        <v>26.6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9311</v>
      </c>
      <c r="F32" s="52">
        <v>209</v>
      </c>
      <c r="G32" s="52">
        <v>276</v>
      </c>
      <c r="H32" s="52">
        <v>9244</v>
      </c>
      <c r="I32" s="52">
        <v>4697</v>
      </c>
      <c r="J32" s="53">
        <v>50.8</v>
      </c>
      <c r="K32" s="54">
        <v>8289</v>
      </c>
      <c r="L32" s="52">
        <v>209</v>
      </c>
      <c r="M32" s="52">
        <v>224</v>
      </c>
      <c r="N32" s="52">
        <v>8274</v>
      </c>
      <c r="O32" s="52">
        <v>4120</v>
      </c>
      <c r="P32" s="55">
        <v>49.8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7344</v>
      </c>
      <c r="F33" s="52">
        <v>60</v>
      </c>
      <c r="G33" s="52">
        <v>111</v>
      </c>
      <c r="H33" s="52">
        <v>7293</v>
      </c>
      <c r="I33" s="52">
        <v>3352</v>
      </c>
      <c r="J33" s="53">
        <v>46</v>
      </c>
      <c r="K33" s="54">
        <v>4326</v>
      </c>
      <c r="L33" s="52">
        <v>60</v>
      </c>
      <c r="M33" s="52">
        <v>111</v>
      </c>
      <c r="N33" s="52">
        <v>4275</v>
      </c>
      <c r="O33" s="52">
        <v>2074</v>
      </c>
      <c r="P33" s="55">
        <v>48.5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2302</v>
      </c>
      <c r="F34" s="52">
        <v>22</v>
      </c>
      <c r="G34" s="52">
        <v>50</v>
      </c>
      <c r="H34" s="52">
        <v>2274</v>
      </c>
      <c r="I34" s="52">
        <v>1060</v>
      </c>
      <c r="J34" s="53">
        <v>46.6</v>
      </c>
      <c r="K34" s="54">
        <v>2038</v>
      </c>
      <c r="L34" s="52">
        <v>22</v>
      </c>
      <c r="M34" s="52">
        <v>50</v>
      </c>
      <c r="N34" s="52">
        <v>2010</v>
      </c>
      <c r="O34" s="52">
        <v>1060</v>
      </c>
      <c r="P34" s="55">
        <v>52.7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3148</v>
      </c>
      <c r="F35" s="52">
        <v>43</v>
      </c>
      <c r="G35" s="52">
        <v>53</v>
      </c>
      <c r="H35" s="52">
        <v>3138</v>
      </c>
      <c r="I35" s="52">
        <v>2035</v>
      </c>
      <c r="J35" s="53">
        <v>64.9</v>
      </c>
      <c r="K35" s="54">
        <v>686</v>
      </c>
      <c r="L35" s="52">
        <v>0</v>
      </c>
      <c r="M35" s="52">
        <v>0</v>
      </c>
      <c r="N35" s="52">
        <v>686</v>
      </c>
      <c r="O35" s="52">
        <v>143</v>
      </c>
      <c r="P35" s="55">
        <v>20.8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647</v>
      </c>
      <c r="F36" s="52">
        <v>0</v>
      </c>
      <c r="G36" s="52">
        <v>10</v>
      </c>
      <c r="H36" s="52">
        <v>637</v>
      </c>
      <c r="I36" s="52">
        <v>148</v>
      </c>
      <c r="J36" s="53">
        <v>23.2</v>
      </c>
      <c r="K36" s="54">
        <v>358</v>
      </c>
      <c r="L36" s="52">
        <v>0</v>
      </c>
      <c r="M36" s="52">
        <v>10</v>
      </c>
      <c r="N36" s="52">
        <v>348</v>
      </c>
      <c r="O36" s="52">
        <v>24</v>
      </c>
      <c r="P36" s="55">
        <v>6.9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2730</v>
      </c>
      <c r="F37" s="52">
        <v>10</v>
      </c>
      <c r="G37" s="52">
        <v>3</v>
      </c>
      <c r="H37" s="52">
        <v>2737</v>
      </c>
      <c r="I37" s="52">
        <v>637</v>
      </c>
      <c r="J37" s="53">
        <v>23.3</v>
      </c>
      <c r="K37" s="54">
        <v>1911</v>
      </c>
      <c r="L37" s="52">
        <v>10</v>
      </c>
      <c r="M37" s="52">
        <v>3</v>
      </c>
      <c r="N37" s="52">
        <v>1918</v>
      </c>
      <c r="O37" s="52">
        <v>273</v>
      </c>
      <c r="P37" s="55">
        <v>14.2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6331</v>
      </c>
      <c r="F38" s="52">
        <v>54</v>
      </c>
      <c r="G38" s="52">
        <v>0</v>
      </c>
      <c r="H38" s="52">
        <v>6385</v>
      </c>
      <c r="I38" s="52">
        <v>2409</v>
      </c>
      <c r="J38" s="53">
        <v>37.7</v>
      </c>
      <c r="K38" s="54">
        <v>2651</v>
      </c>
      <c r="L38" s="52">
        <v>54</v>
      </c>
      <c r="M38" s="52">
        <v>0</v>
      </c>
      <c r="N38" s="52">
        <v>2705</v>
      </c>
      <c r="O38" s="52">
        <v>812</v>
      </c>
      <c r="P38" s="55">
        <v>30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3144</v>
      </c>
      <c r="F39" s="52">
        <v>42</v>
      </c>
      <c r="G39" s="52">
        <v>8</v>
      </c>
      <c r="H39" s="52">
        <v>3178</v>
      </c>
      <c r="I39" s="52">
        <v>1181</v>
      </c>
      <c r="J39" s="53">
        <v>37.2</v>
      </c>
      <c r="K39" s="54">
        <v>2330</v>
      </c>
      <c r="L39" s="52">
        <v>42</v>
      </c>
      <c r="M39" s="52">
        <v>8</v>
      </c>
      <c r="N39" s="52">
        <v>2364</v>
      </c>
      <c r="O39" s="52">
        <v>927</v>
      </c>
      <c r="P39" s="55">
        <v>39.2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3340</v>
      </c>
      <c r="F40" s="52">
        <v>7</v>
      </c>
      <c r="G40" s="52">
        <v>69</v>
      </c>
      <c r="H40" s="52">
        <v>3278</v>
      </c>
      <c r="I40" s="52">
        <v>1092</v>
      </c>
      <c r="J40" s="53">
        <v>33.3</v>
      </c>
      <c r="K40" s="54">
        <v>1739</v>
      </c>
      <c r="L40" s="52">
        <v>7</v>
      </c>
      <c r="M40" s="52">
        <v>69</v>
      </c>
      <c r="N40" s="52">
        <v>1677</v>
      </c>
      <c r="O40" s="52">
        <v>455</v>
      </c>
      <c r="P40" s="55">
        <v>27.1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5956</v>
      </c>
      <c r="F41" s="52">
        <v>67</v>
      </c>
      <c r="G41" s="52">
        <v>49</v>
      </c>
      <c r="H41" s="52">
        <v>5974</v>
      </c>
      <c r="I41" s="52">
        <v>3347</v>
      </c>
      <c r="J41" s="53">
        <v>56</v>
      </c>
      <c r="K41" s="54">
        <v>4376</v>
      </c>
      <c r="L41" s="52">
        <v>67</v>
      </c>
      <c r="M41" s="52">
        <v>49</v>
      </c>
      <c r="N41" s="52">
        <v>4394</v>
      </c>
      <c r="O41" s="52">
        <v>2202</v>
      </c>
      <c r="P41" s="55">
        <v>50.1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2888</v>
      </c>
      <c r="F42" s="52">
        <v>6</v>
      </c>
      <c r="G42" s="52">
        <v>54</v>
      </c>
      <c r="H42" s="52">
        <v>2840</v>
      </c>
      <c r="I42" s="52">
        <v>1353</v>
      </c>
      <c r="J42" s="53">
        <v>47.6</v>
      </c>
      <c r="K42" s="54">
        <v>1855</v>
      </c>
      <c r="L42" s="52">
        <v>6</v>
      </c>
      <c r="M42" s="52">
        <v>21</v>
      </c>
      <c r="N42" s="52">
        <v>1840</v>
      </c>
      <c r="O42" s="52">
        <v>489</v>
      </c>
      <c r="P42" s="55">
        <v>26.6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7792</v>
      </c>
      <c r="F43" s="52">
        <v>68</v>
      </c>
      <c r="G43" s="52">
        <v>144</v>
      </c>
      <c r="H43" s="52">
        <v>7716</v>
      </c>
      <c r="I43" s="52">
        <v>4586</v>
      </c>
      <c r="J43" s="53">
        <v>59.4</v>
      </c>
      <c r="K43" s="54">
        <v>6662</v>
      </c>
      <c r="L43" s="52">
        <v>68</v>
      </c>
      <c r="M43" s="52">
        <v>144</v>
      </c>
      <c r="N43" s="52">
        <v>6586</v>
      </c>
      <c r="O43" s="52">
        <v>3908</v>
      </c>
      <c r="P43" s="55">
        <v>59.3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2067</v>
      </c>
      <c r="F44" s="52">
        <v>16</v>
      </c>
      <c r="G44" s="52">
        <v>14</v>
      </c>
      <c r="H44" s="52">
        <v>2069</v>
      </c>
      <c r="I44" s="52">
        <v>433</v>
      </c>
      <c r="J44" s="53">
        <v>20.9</v>
      </c>
      <c r="K44" s="54">
        <v>2067</v>
      </c>
      <c r="L44" s="52">
        <v>16</v>
      </c>
      <c r="M44" s="52">
        <v>14</v>
      </c>
      <c r="N44" s="52">
        <v>2069</v>
      </c>
      <c r="O44" s="52">
        <v>433</v>
      </c>
      <c r="P44" s="55">
        <v>20.9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7753</v>
      </c>
      <c r="F45" s="52">
        <v>56</v>
      </c>
      <c r="G45" s="52">
        <v>247</v>
      </c>
      <c r="H45" s="52">
        <v>7562</v>
      </c>
      <c r="I45" s="52">
        <v>1406</v>
      </c>
      <c r="J45" s="53">
        <v>18.6</v>
      </c>
      <c r="K45" s="54">
        <v>6284</v>
      </c>
      <c r="L45" s="52">
        <v>56</v>
      </c>
      <c r="M45" s="52">
        <v>247</v>
      </c>
      <c r="N45" s="52">
        <v>6093</v>
      </c>
      <c r="O45" s="52">
        <v>530</v>
      </c>
      <c r="P45" s="55">
        <v>8.7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4604</v>
      </c>
      <c r="F46" s="56">
        <v>94</v>
      </c>
      <c r="G46" s="56">
        <v>128</v>
      </c>
      <c r="H46" s="56">
        <v>4570</v>
      </c>
      <c r="I46" s="56">
        <v>2471</v>
      </c>
      <c r="J46" s="57">
        <v>54.1</v>
      </c>
      <c r="K46" s="58">
        <v>1998</v>
      </c>
      <c r="L46" s="56">
        <v>0</v>
      </c>
      <c r="M46" s="56">
        <v>128</v>
      </c>
      <c r="N46" s="56">
        <v>1870</v>
      </c>
      <c r="O46" s="56">
        <v>864</v>
      </c>
      <c r="P46" s="59">
        <v>46.2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40909</v>
      </c>
      <c r="F47" s="48">
        <v>279</v>
      </c>
      <c r="G47" s="48">
        <v>418</v>
      </c>
      <c r="H47" s="48">
        <v>40770</v>
      </c>
      <c r="I47" s="48">
        <v>22450</v>
      </c>
      <c r="J47" s="49">
        <v>55.1</v>
      </c>
      <c r="K47" s="50">
        <v>22302</v>
      </c>
      <c r="L47" s="48">
        <v>279</v>
      </c>
      <c r="M47" s="48">
        <v>418</v>
      </c>
      <c r="N47" s="48">
        <v>22163</v>
      </c>
      <c r="O47" s="48">
        <v>13777</v>
      </c>
      <c r="P47" s="51">
        <v>62.2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182628</v>
      </c>
      <c r="F48" s="56">
        <v>3567</v>
      </c>
      <c r="G48" s="56">
        <v>3699</v>
      </c>
      <c r="H48" s="56">
        <v>182496</v>
      </c>
      <c r="I48" s="56">
        <v>144509</v>
      </c>
      <c r="J48" s="57">
        <v>79.2</v>
      </c>
      <c r="K48" s="58">
        <v>82543</v>
      </c>
      <c r="L48" s="56">
        <v>1045</v>
      </c>
      <c r="M48" s="56">
        <v>1544</v>
      </c>
      <c r="N48" s="56">
        <v>82044</v>
      </c>
      <c r="O48" s="56">
        <v>64713</v>
      </c>
      <c r="P48" s="59">
        <v>78.9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5815</v>
      </c>
      <c r="F49" s="38">
        <v>246</v>
      </c>
      <c r="G49" s="38">
        <v>65</v>
      </c>
      <c r="H49" s="38">
        <v>5996</v>
      </c>
      <c r="I49" s="38">
        <v>2132</v>
      </c>
      <c r="J49" s="39">
        <v>35.6</v>
      </c>
      <c r="K49" s="40">
        <v>1878</v>
      </c>
      <c r="L49" s="38">
        <v>0</v>
      </c>
      <c r="M49" s="38">
        <v>65</v>
      </c>
      <c r="N49" s="38">
        <v>1813</v>
      </c>
      <c r="O49" s="38">
        <v>1148</v>
      </c>
      <c r="P49" s="41">
        <v>63.3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113631</v>
      </c>
      <c r="F50" s="38">
        <v>2661</v>
      </c>
      <c r="G50" s="38">
        <v>1402</v>
      </c>
      <c r="H50" s="38">
        <v>114890</v>
      </c>
      <c r="I50" s="38">
        <v>35338</v>
      </c>
      <c r="J50" s="39">
        <v>30.8</v>
      </c>
      <c r="K50" s="40">
        <v>74585</v>
      </c>
      <c r="L50" s="38">
        <v>974</v>
      </c>
      <c r="M50" s="38">
        <v>815</v>
      </c>
      <c r="N50" s="38">
        <v>74744</v>
      </c>
      <c r="O50" s="38">
        <v>16855</v>
      </c>
      <c r="P50" s="41">
        <v>22.6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16818</v>
      </c>
      <c r="F51" s="48">
        <v>723</v>
      </c>
      <c r="G51" s="48">
        <v>434</v>
      </c>
      <c r="H51" s="48">
        <v>17107</v>
      </c>
      <c r="I51" s="48">
        <v>8210</v>
      </c>
      <c r="J51" s="49">
        <v>48</v>
      </c>
      <c r="K51" s="50">
        <v>16308</v>
      </c>
      <c r="L51" s="48">
        <v>723</v>
      </c>
      <c r="M51" s="48">
        <v>434</v>
      </c>
      <c r="N51" s="48">
        <v>16597</v>
      </c>
      <c r="O51" s="48">
        <v>8083</v>
      </c>
      <c r="P51" s="51">
        <v>48.7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51886</v>
      </c>
      <c r="F52" s="56">
        <v>312</v>
      </c>
      <c r="G52" s="56">
        <v>1298</v>
      </c>
      <c r="H52" s="56">
        <v>50900</v>
      </c>
      <c r="I52" s="56">
        <v>37552</v>
      </c>
      <c r="J52" s="57">
        <v>73.8</v>
      </c>
      <c r="K52" s="58">
        <v>44852</v>
      </c>
      <c r="L52" s="56">
        <v>312</v>
      </c>
      <c r="M52" s="56">
        <v>1298</v>
      </c>
      <c r="N52" s="56">
        <v>43866</v>
      </c>
      <c r="O52" s="56">
        <v>31953</v>
      </c>
      <c r="P52" s="59">
        <v>72.8</v>
      </c>
    </row>
    <row r="55" ht="13.5">
      <c r="A55" s="1" t="s">
        <v>24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2018-05-01T06:42:20Z</dcterms:modified>
  <cp:category/>
  <cp:version/>
  <cp:contentType/>
  <cp:contentStatus/>
</cp:coreProperties>
</file>