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<sst xmlns="http://schemas.openxmlformats.org/spreadsheetml/2006/main" count="62" uniqueCount="30">
  <si>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</si>
  <si>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</si>
  <si>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</si>
  <si>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</si>
  <si>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</si>
  <si>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</si>
  <si>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</si>
  <si>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</si>
  <si>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</si>
  <si>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</si>
  <si>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</si>
  <si>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</si>
  <si>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</si>
  <si>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</si>
  <si>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</si>
  <si>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</si>
  <si>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</si>
  <si>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</si>
  <si>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</si>
  <si>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</si>
  <si>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</si>
  <si>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</si>
  <si>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</si>
  <si>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</si>
  <si>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</si>
  <si>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</si>
  <si>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</si>
  <si>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</si>
  <si>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</si>
  <si>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常用労働者の１人平均月間現金給与額、出勤日数、実労働時間数及び常用労働者数（平成２３年１２月分）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</si>
</sst>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70"/>
      <c r="G6" s="70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655592</v>
      </c>
      <c r="F8" s="22">
        <v>328102</v>
      </c>
      <c r="G8" s="22">
        <v>303992</v>
      </c>
      <c r="H8" s="22">
        <v>24110</v>
      </c>
      <c r="I8" s="22">
        <v>327490</v>
      </c>
      <c r="J8" s="22">
        <v>105758</v>
      </c>
      <c r="K8" s="22">
        <v>95065</v>
      </c>
      <c r="L8" s="22">
        <v>91417</v>
      </c>
      <c r="M8" s="22">
        <v>3648</v>
      </c>
      <c r="N8" s="22">
        <v>10693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657883</v>
      </c>
      <c r="F9" s="45">
        <v>337506</v>
      </c>
      <c r="G9" s="45">
        <v>305142</v>
      </c>
      <c r="H9" s="45">
        <v>32364</v>
      </c>
      <c r="I9" s="45">
        <v>320377</v>
      </c>
      <c r="J9" s="45">
        <v>147009</v>
      </c>
      <c r="K9" s="45">
        <v>131054</v>
      </c>
      <c r="L9" s="45">
        <v>119882</v>
      </c>
      <c r="M9" s="45">
        <v>11172</v>
      </c>
      <c r="N9" s="45">
        <v>15955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707964</v>
      </c>
      <c r="F10" s="46">
        <v>334380</v>
      </c>
      <c r="G10" s="46">
        <v>316924</v>
      </c>
      <c r="H10" s="46">
        <v>17456</v>
      </c>
      <c r="I10" s="46">
        <v>373584</v>
      </c>
      <c r="J10" s="46">
        <v>110946</v>
      </c>
      <c r="K10" s="46">
        <v>93253</v>
      </c>
      <c r="L10" s="46">
        <v>90979</v>
      </c>
      <c r="M10" s="46">
        <v>2274</v>
      </c>
      <c r="N10" s="46">
        <v>17693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642663</v>
      </c>
      <c r="F11" s="47">
        <v>289327</v>
      </c>
      <c r="G11" s="47">
        <v>273462</v>
      </c>
      <c r="H11" s="47">
        <v>15865</v>
      </c>
      <c r="I11" s="47">
        <v>353336</v>
      </c>
      <c r="J11" s="47">
        <v>131347</v>
      </c>
      <c r="K11" s="47">
        <v>114090</v>
      </c>
      <c r="L11" s="47">
        <v>111208</v>
      </c>
      <c r="M11" s="47">
        <v>2882</v>
      </c>
      <c r="N11" s="47">
        <v>17257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20.3</v>
      </c>
      <c r="F19" s="36">
        <v>169.6</v>
      </c>
      <c r="G19" s="36">
        <v>156.2</v>
      </c>
      <c r="H19" s="36">
        <v>13.4</v>
      </c>
      <c r="I19" s="36">
        <v>15.6</v>
      </c>
      <c r="J19" s="36">
        <v>90.5</v>
      </c>
      <c r="K19" s="36">
        <v>87.6</v>
      </c>
      <c r="L19" s="36">
        <v>2.9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20.3</v>
      </c>
      <c r="F20" s="48">
        <v>175.4</v>
      </c>
      <c r="G20" s="48">
        <v>158.9</v>
      </c>
      <c r="H20" s="48">
        <v>16.5</v>
      </c>
      <c r="I20" s="48">
        <v>18.3</v>
      </c>
      <c r="J20" s="48">
        <v>130.8</v>
      </c>
      <c r="K20" s="48">
        <v>123.1</v>
      </c>
      <c r="L20" s="48">
        <v>7.7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21.2</v>
      </c>
      <c r="F21" s="49">
        <v>176.6</v>
      </c>
      <c r="G21" s="49">
        <v>164.7</v>
      </c>
      <c r="H21" s="49">
        <v>11.9</v>
      </c>
      <c r="I21" s="49">
        <v>16.7</v>
      </c>
      <c r="J21" s="49">
        <v>94.5</v>
      </c>
      <c r="K21" s="49">
        <v>92.1</v>
      </c>
      <c r="L21" s="49">
        <v>2.4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</v>
      </c>
      <c r="F22" s="50">
        <v>149.9</v>
      </c>
      <c r="G22" s="50">
        <v>144.3</v>
      </c>
      <c r="H22" s="50">
        <v>5.6</v>
      </c>
      <c r="I22" s="50">
        <v>13.5</v>
      </c>
      <c r="J22" s="50">
        <v>78</v>
      </c>
      <c r="K22" s="50">
        <v>77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1187068</v>
      </c>
      <c r="F29" s="22">
        <v>9585</v>
      </c>
      <c r="G29" s="22">
        <v>11563</v>
      </c>
      <c r="H29" s="22">
        <v>1185332</v>
      </c>
      <c r="I29" s="22">
        <v>678962</v>
      </c>
      <c r="J29" s="22">
        <v>21240</v>
      </c>
      <c r="K29" s="22">
        <v>20019</v>
      </c>
      <c r="L29" s="22">
        <v>679941</v>
      </c>
    </row>
    <row r="30" spans="1:12" ht="18" customHeight="1">
      <c r="A30" s="51"/>
      <c r="B30" s="52"/>
      <c r="C30" s="53" t="s">
        <v>7</v>
      </c>
      <c r="D30" s="54"/>
      <c r="E30" s="45">
        <v>313473</v>
      </c>
      <c r="F30" s="45">
        <v>1671</v>
      </c>
      <c r="G30" s="45">
        <v>2772</v>
      </c>
      <c r="H30" s="45">
        <v>312288</v>
      </c>
      <c r="I30" s="45">
        <v>90100</v>
      </c>
      <c r="J30" s="45">
        <v>2191</v>
      </c>
      <c r="K30" s="45">
        <v>1964</v>
      </c>
      <c r="L30" s="45">
        <v>90411</v>
      </c>
    </row>
    <row r="31" spans="1:12" ht="18" customHeight="1">
      <c r="A31" s="55"/>
      <c r="B31" s="56"/>
      <c r="C31" s="57" t="s">
        <v>27</v>
      </c>
      <c r="D31" s="58"/>
      <c r="E31" s="46">
        <v>186577</v>
      </c>
      <c r="F31" s="46">
        <v>1283</v>
      </c>
      <c r="G31" s="46">
        <v>1864</v>
      </c>
      <c r="H31" s="46">
        <v>185809</v>
      </c>
      <c r="I31" s="46">
        <v>197857</v>
      </c>
      <c r="J31" s="46">
        <v>3968</v>
      </c>
      <c r="K31" s="46">
        <v>3688</v>
      </c>
      <c r="L31" s="46">
        <v>198324</v>
      </c>
    </row>
    <row r="32" spans="1:12" ht="18" customHeight="1">
      <c r="A32" s="59"/>
      <c r="B32" s="60"/>
      <c r="C32" s="61" t="s">
        <v>28</v>
      </c>
      <c r="D32" s="62"/>
      <c r="E32" s="47">
        <v>138721</v>
      </c>
      <c r="F32" s="47">
        <v>732</v>
      </c>
      <c r="G32" s="47">
        <v>851</v>
      </c>
      <c r="H32" s="47">
        <v>138599</v>
      </c>
      <c r="I32" s="47">
        <v>65034</v>
      </c>
      <c r="J32" s="47">
        <v>857</v>
      </c>
      <c r="K32" s="47">
        <v>873</v>
      </c>
      <c r="L32" s="47">
        <v>65021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2012-02-21T05:35:58Z</dcterms:modified>
  <cp:category/>
  <cp:version/>
  <cp:contentType/>
  <cp:contentStatus/>
</cp:coreProperties>
</file>