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<sst xmlns="http://schemas.openxmlformats.org/spreadsheetml/2006/main" count="136" uniqueCount="107">
  <si>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</si>
  <si>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</si>
  <si>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</si>
  <si>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</si>
  <si>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</si>
  <si>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</si>
  <si>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</si>
  <si>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</si>
  <si>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</si>
  <si>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</si>
  <si>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</si>
  <si>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</si>
  <si>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</si>
  <si>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</si>
  <si>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</si>
  <si>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</si>
  <si>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</si>
  <si>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</si>
  <si>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</si>
  <si>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</si>
  <si>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</si>
  <si>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</si>
  <si>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</si>
  <si>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</si>
  <si>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</si>
  <si>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</si>
  <si>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</si>
  <si>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</si>
  <si>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</si>
  <si>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</si>
  <si>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</si>
  <si>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</si>
  <si>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</si>
  <si>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</si>
  <si>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</si>
  <si>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</si>
  <si>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</si>
  <si>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</si>
  <si>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</si>
  <si>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</si>
  <si>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</si>
  <si>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</si>
  <si>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</si>
  <si>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</si>
  <si>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</si>
  <si>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</si>
  <si>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</si>
  <si>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</si>
  <si>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</si>
  <si>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</si>
  <si>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</si>
  <si>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</si>
  <si>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</si>
  <si>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</si>
  <si>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</si>
  <si>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</si>
  <si>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</si>
  <si>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</si>
  <si>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</si>
  <si>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</si>
  <si>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</si>
  <si>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</si>
  <si>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</si>
  <si>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</si>
  <si>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</si>
  <si>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</si>
  <si>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</si>
  <si>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</si>
  <si>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</si>
  <si>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</si>
  <si>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</si>
  <si>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</si>
  <si>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</si>
  <si>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</si>
  <si>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</si>
  <si>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</si>
  <si>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</si>
  <si>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</si>
  <si>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</si>
  <si>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</si>
  <si>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</si>
  <si>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</si>
  <si>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</si>
  <si>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</si>
  <si>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</si>
  <si>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</si>
  <si>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</si>
  <si>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</si>
  <si>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</si>
  <si>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</si>
  <si>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</si>
  <si>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</si>
  <si>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</si>
  <si>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</si>
  <si>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</si>
  <si>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</si>
  <si>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</si>
  <si>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</si>
  <si>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</si>
  <si>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</si>
  <si>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</si>
  <si>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</si>
  <si>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</si>
  <si>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</si>
  <si>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</si>
  <si>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</si>
  <si>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第１９表  産業別 常用労働者数、パートタイム労働者数及びパートタイム労働者比率（女）　（平成２５年３月分）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</si>
</sst>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943927</v>
      </c>
      <c r="F9" s="26">
        <v>22714</v>
      </c>
      <c r="G9" s="26">
        <v>26535</v>
      </c>
      <c r="H9" s="26">
        <v>940106</v>
      </c>
      <c r="I9" s="26">
        <v>573725</v>
      </c>
      <c r="J9" s="27">
        <v>61</v>
      </c>
      <c r="K9" s="28">
        <v>525906</v>
      </c>
      <c r="L9" s="26">
        <v>10770</v>
      </c>
      <c r="M9" s="26">
        <v>13532</v>
      </c>
      <c r="N9" s="26">
        <v>523144</v>
      </c>
      <c r="O9" s="26">
        <v>293472</v>
      </c>
      <c r="P9" s="29">
        <v>56.1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22</v>
      </c>
      <c r="F10" s="48">
        <v>0</v>
      </c>
      <c r="G10" s="48">
        <v>0</v>
      </c>
      <c r="H10" s="48">
        <v>22</v>
      </c>
      <c r="I10" s="48">
        <v>0</v>
      </c>
      <c r="J10" s="49">
        <v>0</v>
      </c>
      <c r="K10" s="50">
        <v>22</v>
      </c>
      <c r="L10" s="48">
        <v>0</v>
      </c>
      <c r="M10" s="48">
        <v>0</v>
      </c>
      <c r="N10" s="48">
        <v>22</v>
      </c>
      <c r="O10" s="48">
        <v>0</v>
      </c>
      <c r="P10" s="51">
        <v>0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15187</v>
      </c>
      <c r="F11" s="52">
        <v>267</v>
      </c>
      <c r="G11" s="52">
        <v>51</v>
      </c>
      <c r="H11" s="52">
        <v>15403</v>
      </c>
      <c r="I11" s="52">
        <v>2645</v>
      </c>
      <c r="J11" s="53">
        <v>17.2</v>
      </c>
      <c r="K11" s="54">
        <v>3622</v>
      </c>
      <c r="L11" s="52">
        <v>0</v>
      </c>
      <c r="M11" s="52">
        <v>51</v>
      </c>
      <c r="N11" s="52">
        <v>3571</v>
      </c>
      <c r="O11" s="52">
        <v>263</v>
      </c>
      <c r="P11" s="55">
        <v>7.4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116570</v>
      </c>
      <c r="F12" s="52">
        <v>2224</v>
      </c>
      <c r="G12" s="52">
        <v>1815</v>
      </c>
      <c r="H12" s="52">
        <v>116979</v>
      </c>
      <c r="I12" s="52">
        <v>56268</v>
      </c>
      <c r="J12" s="53">
        <v>48.1</v>
      </c>
      <c r="K12" s="54">
        <v>80207</v>
      </c>
      <c r="L12" s="52">
        <v>1813</v>
      </c>
      <c r="M12" s="52">
        <v>1190</v>
      </c>
      <c r="N12" s="52">
        <v>80830</v>
      </c>
      <c r="O12" s="52">
        <v>39423</v>
      </c>
      <c r="P12" s="55">
        <v>48.8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3759</v>
      </c>
      <c r="F13" s="52">
        <v>0</v>
      </c>
      <c r="G13" s="52">
        <v>53</v>
      </c>
      <c r="H13" s="52">
        <v>3706</v>
      </c>
      <c r="I13" s="52">
        <v>395</v>
      </c>
      <c r="J13" s="53">
        <v>10.7</v>
      </c>
      <c r="K13" s="54">
        <v>3364</v>
      </c>
      <c r="L13" s="52">
        <v>0</v>
      </c>
      <c r="M13" s="52">
        <v>53</v>
      </c>
      <c r="N13" s="52">
        <v>3311</v>
      </c>
      <c r="O13" s="52">
        <v>339</v>
      </c>
      <c r="P13" s="55">
        <v>10.2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5250</v>
      </c>
      <c r="F14" s="52">
        <v>45</v>
      </c>
      <c r="G14" s="52">
        <v>85</v>
      </c>
      <c r="H14" s="52">
        <v>5210</v>
      </c>
      <c r="I14" s="52">
        <v>1565</v>
      </c>
      <c r="J14" s="53">
        <v>30</v>
      </c>
      <c r="K14" s="54">
        <v>3243</v>
      </c>
      <c r="L14" s="52">
        <v>45</v>
      </c>
      <c r="M14" s="52">
        <v>50</v>
      </c>
      <c r="N14" s="52">
        <v>3238</v>
      </c>
      <c r="O14" s="52">
        <v>804</v>
      </c>
      <c r="P14" s="55">
        <v>24.8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52544</v>
      </c>
      <c r="F15" s="52">
        <v>1090</v>
      </c>
      <c r="G15" s="52">
        <v>1456</v>
      </c>
      <c r="H15" s="52">
        <v>52178</v>
      </c>
      <c r="I15" s="52">
        <v>40225</v>
      </c>
      <c r="J15" s="53">
        <v>77.1</v>
      </c>
      <c r="K15" s="54">
        <v>40845</v>
      </c>
      <c r="L15" s="52">
        <v>729</v>
      </c>
      <c r="M15" s="52">
        <v>1276</v>
      </c>
      <c r="N15" s="52">
        <v>40298</v>
      </c>
      <c r="O15" s="52">
        <v>32228</v>
      </c>
      <c r="P15" s="55">
        <v>80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248441</v>
      </c>
      <c r="F16" s="52">
        <v>4200</v>
      </c>
      <c r="G16" s="52">
        <v>5473</v>
      </c>
      <c r="H16" s="52">
        <v>247168</v>
      </c>
      <c r="I16" s="52">
        <v>198868</v>
      </c>
      <c r="J16" s="53">
        <v>80.5</v>
      </c>
      <c r="K16" s="54">
        <v>114456</v>
      </c>
      <c r="L16" s="52">
        <v>1793</v>
      </c>
      <c r="M16" s="52">
        <v>2243</v>
      </c>
      <c r="N16" s="52">
        <v>114006</v>
      </c>
      <c r="O16" s="52">
        <v>91833</v>
      </c>
      <c r="P16" s="55">
        <v>80.6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28681</v>
      </c>
      <c r="F17" s="52">
        <v>414</v>
      </c>
      <c r="G17" s="52">
        <v>1353</v>
      </c>
      <c r="H17" s="52">
        <v>27742</v>
      </c>
      <c r="I17" s="52">
        <v>9776</v>
      </c>
      <c r="J17" s="53">
        <v>35.2</v>
      </c>
      <c r="K17" s="54">
        <v>17127</v>
      </c>
      <c r="L17" s="52">
        <v>214</v>
      </c>
      <c r="M17" s="52">
        <v>552</v>
      </c>
      <c r="N17" s="52">
        <v>16789</v>
      </c>
      <c r="O17" s="52">
        <v>6307</v>
      </c>
      <c r="P17" s="55">
        <v>37.6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8292</v>
      </c>
      <c r="F18" s="52">
        <v>114</v>
      </c>
      <c r="G18" s="52">
        <v>238</v>
      </c>
      <c r="H18" s="52">
        <v>8168</v>
      </c>
      <c r="I18" s="52">
        <v>4025</v>
      </c>
      <c r="J18" s="53">
        <v>49.3</v>
      </c>
      <c r="K18" s="54">
        <v>3150</v>
      </c>
      <c r="L18" s="52">
        <v>114</v>
      </c>
      <c r="M18" s="52">
        <v>74</v>
      </c>
      <c r="N18" s="52">
        <v>3190</v>
      </c>
      <c r="O18" s="52">
        <v>2327</v>
      </c>
      <c r="P18" s="55">
        <v>72.9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13835</v>
      </c>
      <c r="F19" s="52">
        <v>26</v>
      </c>
      <c r="G19" s="52">
        <v>440</v>
      </c>
      <c r="H19" s="52">
        <v>13421</v>
      </c>
      <c r="I19" s="52">
        <v>5121</v>
      </c>
      <c r="J19" s="53">
        <v>38.2</v>
      </c>
      <c r="K19" s="54">
        <v>5276</v>
      </c>
      <c r="L19" s="52">
        <v>26</v>
      </c>
      <c r="M19" s="52">
        <v>76</v>
      </c>
      <c r="N19" s="52">
        <v>5226</v>
      </c>
      <c r="O19" s="52">
        <v>1771</v>
      </c>
      <c r="P19" s="55">
        <v>33.9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103418</v>
      </c>
      <c r="F20" s="52">
        <v>7270</v>
      </c>
      <c r="G20" s="52">
        <v>5836</v>
      </c>
      <c r="H20" s="52">
        <v>104852</v>
      </c>
      <c r="I20" s="52">
        <v>98368</v>
      </c>
      <c r="J20" s="53">
        <v>93.8</v>
      </c>
      <c r="K20" s="54">
        <v>40709</v>
      </c>
      <c r="L20" s="52">
        <v>2498</v>
      </c>
      <c r="M20" s="52">
        <v>2089</v>
      </c>
      <c r="N20" s="52">
        <v>41118</v>
      </c>
      <c r="O20" s="52">
        <v>37611</v>
      </c>
      <c r="P20" s="55">
        <v>91.5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40940</v>
      </c>
      <c r="F21" s="52">
        <v>2662</v>
      </c>
      <c r="G21" s="52">
        <v>2020</v>
      </c>
      <c r="H21" s="52">
        <v>41582</v>
      </c>
      <c r="I21" s="52">
        <v>26864</v>
      </c>
      <c r="J21" s="53">
        <v>64.6</v>
      </c>
      <c r="K21" s="54">
        <v>19263</v>
      </c>
      <c r="L21" s="52">
        <v>603</v>
      </c>
      <c r="M21" s="52">
        <v>694</v>
      </c>
      <c r="N21" s="52">
        <v>19172</v>
      </c>
      <c r="O21" s="52">
        <v>11870</v>
      </c>
      <c r="P21" s="55">
        <v>61.9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56070</v>
      </c>
      <c r="F22" s="52">
        <v>178</v>
      </c>
      <c r="G22" s="52">
        <v>1909</v>
      </c>
      <c r="H22" s="52">
        <v>54339</v>
      </c>
      <c r="I22" s="52">
        <v>20175</v>
      </c>
      <c r="J22" s="53">
        <v>37.1</v>
      </c>
      <c r="K22" s="54">
        <v>31405</v>
      </c>
      <c r="L22" s="52">
        <v>178</v>
      </c>
      <c r="M22" s="52">
        <v>1474</v>
      </c>
      <c r="N22" s="52">
        <v>30109</v>
      </c>
      <c r="O22" s="52">
        <v>7707</v>
      </c>
      <c r="P22" s="55">
        <v>25.6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188845</v>
      </c>
      <c r="F23" s="52">
        <v>2821</v>
      </c>
      <c r="G23" s="52">
        <v>4396</v>
      </c>
      <c r="H23" s="52">
        <v>187270</v>
      </c>
      <c r="I23" s="52">
        <v>66280</v>
      </c>
      <c r="J23" s="53">
        <v>35.4</v>
      </c>
      <c r="K23" s="54">
        <v>118370</v>
      </c>
      <c r="L23" s="52">
        <v>1471</v>
      </c>
      <c r="M23" s="52">
        <v>2300</v>
      </c>
      <c r="N23" s="52">
        <v>117541</v>
      </c>
      <c r="O23" s="52">
        <v>25950</v>
      </c>
      <c r="P23" s="55">
        <v>22.1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5862</v>
      </c>
      <c r="F24" s="52">
        <v>16</v>
      </c>
      <c r="G24" s="52">
        <v>2</v>
      </c>
      <c r="H24" s="52">
        <v>5876</v>
      </c>
      <c r="I24" s="52">
        <v>2427</v>
      </c>
      <c r="J24" s="53">
        <v>41.3</v>
      </c>
      <c r="K24" s="54">
        <v>1509</v>
      </c>
      <c r="L24" s="52">
        <v>16</v>
      </c>
      <c r="M24" s="52">
        <v>2</v>
      </c>
      <c r="N24" s="52">
        <v>1523</v>
      </c>
      <c r="O24" s="52">
        <v>785</v>
      </c>
      <c r="P24" s="55">
        <v>51.5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56211</v>
      </c>
      <c r="F25" s="56">
        <v>1387</v>
      </c>
      <c r="G25" s="56">
        <v>1408</v>
      </c>
      <c r="H25" s="56">
        <v>56190</v>
      </c>
      <c r="I25" s="56">
        <v>40723</v>
      </c>
      <c r="J25" s="57">
        <v>72.5</v>
      </c>
      <c r="K25" s="58">
        <v>43338</v>
      </c>
      <c r="L25" s="56">
        <v>1270</v>
      </c>
      <c r="M25" s="56">
        <v>1408</v>
      </c>
      <c r="N25" s="56">
        <v>43200</v>
      </c>
      <c r="O25" s="56">
        <v>34254</v>
      </c>
      <c r="P25" s="59">
        <v>79.3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32745</v>
      </c>
      <c r="F26" s="48">
        <v>1090</v>
      </c>
      <c r="G26" s="48">
        <v>584</v>
      </c>
      <c r="H26" s="48">
        <v>33251</v>
      </c>
      <c r="I26" s="48">
        <v>24327</v>
      </c>
      <c r="J26" s="49">
        <v>73.2</v>
      </c>
      <c r="K26" s="50">
        <v>28000</v>
      </c>
      <c r="L26" s="48">
        <v>1090</v>
      </c>
      <c r="M26" s="48">
        <v>584</v>
      </c>
      <c r="N26" s="48">
        <v>28506</v>
      </c>
      <c r="O26" s="48">
        <v>20414</v>
      </c>
      <c r="P26" s="51">
        <v>71.6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3453</v>
      </c>
      <c r="F27" s="52">
        <v>47</v>
      </c>
      <c r="G27" s="52">
        <v>47</v>
      </c>
      <c r="H27" s="52">
        <v>3453</v>
      </c>
      <c r="I27" s="52">
        <v>1184</v>
      </c>
      <c r="J27" s="53">
        <v>34.3</v>
      </c>
      <c r="K27" s="54">
        <v>1793</v>
      </c>
      <c r="L27" s="52">
        <v>5</v>
      </c>
      <c r="M27" s="52">
        <v>5</v>
      </c>
      <c r="N27" s="52">
        <v>1793</v>
      </c>
      <c r="O27" s="52">
        <v>194</v>
      </c>
      <c r="P27" s="55">
        <v>10.8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486</v>
      </c>
      <c r="F28" s="52">
        <v>0</v>
      </c>
      <c r="G28" s="52">
        <v>0</v>
      </c>
      <c r="H28" s="52">
        <v>486</v>
      </c>
      <c r="I28" s="52">
        <v>105</v>
      </c>
      <c r="J28" s="53">
        <v>21.6</v>
      </c>
      <c r="K28" s="54" t="s">
        <v>105</v>
      </c>
      <c r="L28" s="52" t="s">
        <v>105</v>
      </c>
      <c r="M28" s="52" t="s">
        <v>105</v>
      </c>
      <c r="N28" s="52" t="s">
        <v>105</v>
      </c>
      <c r="O28" s="52" t="s">
        <v>105</v>
      </c>
      <c r="P28" s="55" t="s">
        <v>105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1972</v>
      </c>
      <c r="F29" s="52">
        <v>20</v>
      </c>
      <c r="G29" s="52">
        <v>14</v>
      </c>
      <c r="H29" s="52">
        <v>1978</v>
      </c>
      <c r="I29" s="52">
        <v>1630</v>
      </c>
      <c r="J29" s="53">
        <v>82.4</v>
      </c>
      <c r="K29" s="54">
        <v>1305</v>
      </c>
      <c r="L29" s="52">
        <v>20</v>
      </c>
      <c r="M29" s="52">
        <v>14</v>
      </c>
      <c r="N29" s="52">
        <v>1311</v>
      </c>
      <c r="O29" s="52">
        <v>1160</v>
      </c>
      <c r="P29" s="52">
        <v>88.5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2904</v>
      </c>
      <c r="F30" s="52">
        <v>77</v>
      </c>
      <c r="G30" s="52">
        <v>0</v>
      </c>
      <c r="H30" s="52">
        <v>2981</v>
      </c>
      <c r="I30" s="52">
        <v>1232</v>
      </c>
      <c r="J30" s="53">
        <v>41.3</v>
      </c>
      <c r="K30" s="54">
        <v>1690</v>
      </c>
      <c r="L30" s="52">
        <v>77</v>
      </c>
      <c r="M30" s="52">
        <v>0</v>
      </c>
      <c r="N30" s="52">
        <v>1767</v>
      </c>
      <c r="O30" s="52">
        <v>960</v>
      </c>
      <c r="P30" s="55">
        <v>54.3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7569</v>
      </c>
      <c r="F31" s="52">
        <v>54</v>
      </c>
      <c r="G31" s="52">
        <v>75</v>
      </c>
      <c r="H31" s="52">
        <v>7548</v>
      </c>
      <c r="I31" s="52">
        <v>3127</v>
      </c>
      <c r="J31" s="53">
        <v>41.4</v>
      </c>
      <c r="K31" s="54">
        <v>4630</v>
      </c>
      <c r="L31" s="52">
        <v>54</v>
      </c>
      <c r="M31" s="52">
        <v>75</v>
      </c>
      <c r="N31" s="52">
        <v>4609</v>
      </c>
      <c r="O31" s="52">
        <v>2891</v>
      </c>
      <c r="P31" s="55">
        <v>62.7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5489</v>
      </c>
      <c r="F32" s="52">
        <v>41</v>
      </c>
      <c r="G32" s="52">
        <v>12</v>
      </c>
      <c r="H32" s="52">
        <v>5518</v>
      </c>
      <c r="I32" s="52">
        <v>651</v>
      </c>
      <c r="J32" s="53">
        <v>11.8</v>
      </c>
      <c r="K32" s="54">
        <v>3912</v>
      </c>
      <c r="L32" s="52">
        <v>41</v>
      </c>
      <c r="M32" s="52">
        <v>12</v>
      </c>
      <c r="N32" s="52">
        <v>3941</v>
      </c>
      <c r="O32" s="52">
        <v>536</v>
      </c>
      <c r="P32" s="55">
        <v>13.6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9430</v>
      </c>
      <c r="F33" s="52">
        <v>262</v>
      </c>
      <c r="G33" s="52">
        <v>241</v>
      </c>
      <c r="H33" s="52">
        <v>9451</v>
      </c>
      <c r="I33" s="52">
        <v>5253</v>
      </c>
      <c r="J33" s="53">
        <v>55.6</v>
      </c>
      <c r="K33" s="54">
        <v>4170</v>
      </c>
      <c r="L33" s="52">
        <v>80</v>
      </c>
      <c r="M33" s="52">
        <v>59</v>
      </c>
      <c r="N33" s="52">
        <v>4191</v>
      </c>
      <c r="O33" s="52">
        <v>1741</v>
      </c>
      <c r="P33" s="55">
        <v>41.5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2325</v>
      </c>
      <c r="F34" s="52">
        <v>0</v>
      </c>
      <c r="G34" s="52">
        <v>0</v>
      </c>
      <c r="H34" s="52">
        <v>2325</v>
      </c>
      <c r="I34" s="52">
        <v>1609</v>
      </c>
      <c r="J34" s="53">
        <v>69.2</v>
      </c>
      <c r="K34" s="54">
        <v>1476</v>
      </c>
      <c r="L34" s="52">
        <v>0</v>
      </c>
      <c r="M34" s="52">
        <v>0</v>
      </c>
      <c r="N34" s="52">
        <v>1476</v>
      </c>
      <c r="O34" s="52">
        <v>1245</v>
      </c>
      <c r="P34" s="55">
        <v>84.3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2138</v>
      </c>
      <c r="F35" s="52">
        <v>15</v>
      </c>
      <c r="G35" s="52">
        <v>0</v>
      </c>
      <c r="H35" s="52">
        <v>2153</v>
      </c>
      <c r="I35" s="52">
        <v>807</v>
      </c>
      <c r="J35" s="53">
        <v>37.5</v>
      </c>
      <c r="K35" s="54">
        <v>422</v>
      </c>
      <c r="L35" s="52">
        <v>15</v>
      </c>
      <c r="M35" s="52">
        <v>0</v>
      </c>
      <c r="N35" s="52">
        <v>437</v>
      </c>
      <c r="O35" s="52">
        <v>99</v>
      </c>
      <c r="P35" s="55">
        <v>22.7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880</v>
      </c>
      <c r="F36" s="52">
        <v>0</v>
      </c>
      <c r="G36" s="52">
        <v>0</v>
      </c>
      <c r="H36" s="52">
        <v>880</v>
      </c>
      <c r="I36" s="52">
        <v>9</v>
      </c>
      <c r="J36" s="53">
        <v>1</v>
      </c>
      <c r="K36" s="54">
        <v>183</v>
      </c>
      <c r="L36" s="52">
        <v>0</v>
      </c>
      <c r="M36" s="52">
        <v>0</v>
      </c>
      <c r="N36" s="52">
        <v>183</v>
      </c>
      <c r="O36" s="52">
        <v>9</v>
      </c>
      <c r="P36" s="55">
        <v>4.9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1322</v>
      </c>
      <c r="F37" s="52">
        <v>14</v>
      </c>
      <c r="G37" s="52">
        <v>0</v>
      </c>
      <c r="H37" s="52">
        <v>1336</v>
      </c>
      <c r="I37" s="52">
        <v>607</v>
      </c>
      <c r="J37" s="53">
        <v>45.4</v>
      </c>
      <c r="K37" s="54">
        <v>1322</v>
      </c>
      <c r="L37" s="52">
        <v>14</v>
      </c>
      <c r="M37" s="52">
        <v>0</v>
      </c>
      <c r="N37" s="52">
        <v>1336</v>
      </c>
      <c r="O37" s="52">
        <v>607</v>
      </c>
      <c r="P37" s="55">
        <v>45.4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8381</v>
      </c>
      <c r="F38" s="52">
        <v>183</v>
      </c>
      <c r="G38" s="52">
        <v>401</v>
      </c>
      <c r="H38" s="52">
        <v>8163</v>
      </c>
      <c r="I38" s="52">
        <v>3209</v>
      </c>
      <c r="J38" s="53">
        <v>39.3</v>
      </c>
      <c r="K38" s="54">
        <v>2960</v>
      </c>
      <c r="L38" s="52">
        <v>100</v>
      </c>
      <c r="M38" s="52">
        <v>0</v>
      </c>
      <c r="N38" s="52">
        <v>3060</v>
      </c>
      <c r="O38" s="52">
        <v>1505</v>
      </c>
      <c r="P38" s="55">
        <v>49.2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3555</v>
      </c>
      <c r="F39" s="52">
        <v>0</v>
      </c>
      <c r="G39" s="52">
        <v>58</v>
      </c>
      <c r="H39" s="52">
        <v>3497</v>
      </c>
      <c r="I39" s="52">
        <v>688</v>
      </c>
      <c r="J39" s="53">
        <v>19.7</v>
      </c>
      <c r="K39" s="54">
        <v>2915</v>
      </c>
      <c r="L39" s="52">
        <v>0</v>
      </c>
      <c r="M39" s="52">
        <v>58</v>
      </c>
      <c r="N39" s="52">
        <v>2857</v>
      </c>
      <c r="O39" s="52">
        <v>570</v>
      </c>
      <c r="P39" s="55">
        <v>20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3636</v>
      </c>
      <c r="F40" s="52">
        <v>0</v>
      </c>
      <c r="G40" s="52">
        <v>0</v>
      </c>
      <c r="H40" s="52">
        <v>3636</v>
      </c>
      <c r="I40" s="52">
        <v>1938</v>
      </c>
      <c r="J40" s="53">
        <v>53.3</v>
      </c>
      <c r="K40" s="54">
        <v>2452</v>
      </c>
      <c r="L40" s="52">
        <v>0</v>
      </c>
      <c r="M40" s="52">
        <v>0</v>
      </c>
      <c r="N40" s="52">
        <v>2452</v>
      </c>
      <c r="O40" s="52">
        <v>1631</v>
      </c>
      <c r="P40" s="55">
        <v>66.5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4968</v>
      </c>
      <c r="F41" s="52">
        <v>27</v>
      </c>
      <c r="G41" s="52">
        <v>98</v>
      </c>
      <c r="H41" s="52">
        <v>4897</v>
      </c>
      <c r="I41" s="52">
        <v>1494</v>
      </c>
      <c r="J41" s="53">
        <v>30.5</v>
      </c>
      <c r="K41" s="54">
        <v>4239</v>
      </c>
      <c r="L41" s="52">
        <v>27</v>
      </c>
      <c r="M41" s="52">
        <v>98</v>
      </c>
      <c r="N41" s="52">
        <v>4168</v>
      </c>
      <c r="O41" s="52">
        <v>1086</v>
      </c>
      <c r="P41" s="55">
        <v>26.1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6261</v>
      </c>
      <c r="F42" s="52">
        <v>143</v>
      </c>
      <c r="G42" s="52">
        <v>80</v>
      </c>
      <c r="H42" s="52">
        <v>6324</v>
      </c>
      <c r="I42" s="52">
        <v>1878</v>
      </c>
      <c r="J42" s="53">
        <v>29.7</v>
      </c>
      <c r="K42" s="54">
        <v>5075</v>
      </c>
      <c r="L42" s="52">
        <v>143</v>
      </c>
      <c r="M42" s="52">
        <v>80</v>
      </c>
      <c r="N42" s="52">
        <v>5138</v>
      </c>
      <c r="O42" s="52">
        <v>1207</v>
      </c>
      <c r="P42" s="55">
        <v>23.5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4749</v>
      </c>
      <c r="F43" s="52">
        <v>56</v>
      </c>
      <c r="G43" s="52">
        <v>71</v>
      </c>
      <c r="H43" s="52">
        <v>4734</v>
      </c>
      <c r="I43" s="52">
        <v>2268</v>
      </c>
      <c r="J43" s="53">
        <v>47.9</v>
      </c>
      <c r="K43" s="54">
        <v>3184</v>
      </c>
      <c r="L43" s="52">
        <v>56</v>
      </c>
      <c r="M43" s="52">
        <v>71</v>
      </c>
      <c r="N43" s="52">
        <v>3169</v>
      </c>
      <c r="O43" s="52">
        <v>918</v>
      </c>
      <c r="P43" s="55">
        <v>29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2278</v>
      </c>
      <c r="F44" s="52">
        <v>21</v>
      </c>
      <c r="G44" s="52">
        <v>18</v>
      </c>
      <c r="H44" s="52">
        <v>2281</v>
      </c>
      <c r="I44" s="52">
        <v>805</v>
      </c>
      <c r="J44" s="53">
        <v>35.3</v>
      </c>
      <c r="K44" s="54">
        <v>2060</v>
      </c>
      <c r="L44" s="52">
        <v>21</v>
      </c>
      <c r="M44" s="52">
        <v>18</v>
      </c>
      <c r="N44" s="52">
        <v>2063</v>
      </c>
      <c r="O44" s="52">
        <v>693</v>
      </c>
      <c r="P44" s="55">
        <v>33.6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5745</v>
      </c>
      <c r="F45" s="52">
        <v>39</v>
      </c>
      <c r="G45" s="52">
        <v>25</v>
      </c>
      <c r="H45" s="52">
        <v>5759</v>
      </c>
      <c r="I45" s="52">
        <v>1121</v>
      </c>
      <c r="J45" s="53">
        <v>19.5</v>
      </c>
      <c r="K45" s="54">
        <v>4578</v>
      </c>
      <c r="L45" s="52">
        <v>39</v>
      </c>
      <c r="M45" s="52">
        <v>25</v>
      </c>
      <c r="N45" s="52">
        <v>4592</v>
      </c>
      <c r="O45" s="52">
        <v>585</v>
      </c>
      <c r="P45" s="55">
        <v>12.7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6284</v>
      </c>
      <c r="F46" s="56">
        <v>135</v>
      </c>
      <c r="G46" s="56">
        <v>91</v>
      </c>
      <c r="H46" s="56">
        <v>6328</v>
      </c>
      <c r="I46" s="56">
        <v>2326</v>
      </c>
      <c r="J46" s="57">
        <v>36.8</v>
      </c>
      <c r="K46" s="58">
        <v>3584</v>
      </c>
      <c r="L46" s="56">
        <v>31</v>
      </c>
      <c r="M46" s="56">
        <v>91</v>
      </c>
      <c r="N46" s="56">
        <v>3524</v>
      </c>
      <c r="O46" s="56">
        <v>1363</v>
      </c>
      <c r="P46" s="59">
        <v>38.7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44154</v>
      </c>
      <c r="F47" s="48">
        <v>846</v>
      </c>
      <c r="G47" s="48">
        <v>446</v>
      </c>
      <c r="H47" s="48">
        <v>44554</v>
      </c>
      <c r="I47" s="48">
        <v>18911</v>
      </c>
      <c r="J47" s="49">
        <v>42.4</v>
      </c>
      <c r="K47" s="50">
        <v>29020</v>
      </c>
      <c r="L47" s="48">
        <v>360</v>
      </c>
      <c r="M47" s="48">
        <v>397</v>
      </c>
      <c r="N47" s="48">
        <v>28983</v>
      </c>
      <c r="O47" s="48">
        <v>15501</v>
      </c>
      <c r="P47" s="51">
        <v>53.5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204287</v>
      </c>
      <c r="F48" s="56">
        <v>3354</v>
      </c>
      <c r="G48" s="56">
        <v>5027</v>
      </c>
      <c r="H48" s="56">
        <v>202614</v>
      </c>
      <c r="I48" s="56">
        <v>179957</v>
      </c>
      <c r="J48" s="57">
        <v>88.8</v>
      </c>
      <c r="K48" s="58">
        <v>85436</v>
      </c>
      <c r="L48" s="56">
        <v>1433</v>
      </c>
      <c r="M48" s="56">
        <v>1846</v>
      </c>
      <c r="N48" s="56">
        <v>85023</v>
      </c>
      <c r="O48" s="56">
        <v>76332</v>
      </c>
      <c r="P48" s="59">
        <v>89.8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4944</v>
      </c>
      <c r="F49" s="38">
        <v>101</v>
      </c>
      <c r="G49" s="38">
        <v>302</v>
      </c>
      <c r="H49" s="38">
        <v>4743</v>
      </c>
      <c r="I49" s="38">
        <v>4543</v>
      </c>
      <c r="J49" s="39">
        <v>95.8</v>
      </c>
      <c r="K49" s="40">
        <v>1839</v>
      </c>
      <c r="L49" s="38">
        <v>101</v>
      </c>
      <c r="M49" s="38">
        <v>31</v>
      </c>
      <c r="N49" s="38">
        <v>1909</v>
      </c>
      <c r="O49" s="38">
        <v>1710</v>
      </c>
      <c r="P49" s="41">
        <v>89.6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100387</v>
      </c>
      <c r="F50" s="38">
        <v>862</v>
      </c>
      <c r="G50" s="38">
        <v>1414</v>
      </c>
      <c r="H50" s="38">
        <v>99835</v>
      </c>
      <c r="I50" s="38">
        <v>32871</v>
      </c>
      <c r="J50" s="39">
        <v>32.9</v>
      </c>
      <c r="K50" s="40">
        <v>68505</v>
      </c>
      <c r="L50" s="38">
        <v>661</v>
      </c>
      <c r="M50" s="38">
        <v>1329</v>
      </c>
      <c r="N50" s="38">
        <v>67837</v>
      </c>
      <c r="O50" s="38">
        <v>13591</v>
      </c>
      <c r="P50" s="41">
        <v>20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3822</v>
      </c>
      <c r="F51" s="48">
        <v>497</v>
      </c>
      <c r="G51" s="48">
        <v>406</v>
      </c>
      <c r="H51" s="48">
        <v>3913</v>
      </c>
      <c r="I51" s="48">
        <v>1945</v>
      </c>
      <c r="J51" s="49">
        <v>49.7</v>
      </c>
      <c r="K51" s="50">
        <v>3453</v>
      </c>
      <c r="L51" s="48">
        <v>497</v>
      </c>
      <c r="M51" s="48">
        <v>406</v>
      </c>
      <c r="N51" s="48">
        <v>3544</v>
      </c>
      <c r="O51" s="48">
        <v>1858</v>
      </c>
      <c r="P51" s="51">
        <v>52.4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42423</v>
      </c>
      <c r="F52" s="56">
        <v>773</v>
      </c>
      <c r="G52" s="56">
        <v>920</v>
      </c>
      <c r="H52" s="56">
        <v>42276</v>
      </c>
      <c r="I52" s="56">
        <v>34013</v>
      </c>
      <c r="J52" s="57">
        <v>80.5</v>
      </c>
      <c r="K52" s="58">
        <v>36078</v>
      </c>
      <c r="L52" s="56">
        <v>773</v>
      </c>
      <c r="M52" s="56">
        <v>920</v>
      </c>
      <c r="N52" s="56">
        <v>35931</v>
      </c>
      <c r="O52" s="56">
        <v>29531</v>
      </c>
      <c r="P52" s="59">
        <v>82.2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2012-05-07T08:40:06Z</cp:lastPrinted>
  <dcterms:created xsi:type="dcterms:W3CDTF">2005-03-22T02:05:45Z</dcterms:created>
  <dcterms:modified xsi:type="dcterms:W3CDTF">2013-05-28T04:29:57Z</dcterms:modified>
  <cp:category/>
  <cp:version/>
  <cp:contentType/>
  <cp:contentStatus/>
</cp:coreProperties>
</file>