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<sst xmlns="http://schemas.openxmlformats.org/spreadsheetml/2006/main" count="62" uniqueCount="30">
  <si>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</si>
  <si>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</si>
  <si>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</si>
  <si>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</si>
  <si>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</si>
  <si>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</si>
  <si>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</si>
  <si>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</si>
  <si>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</si>
  <si>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</si>
  <si>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</si>
  <si>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</si>
  <si>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</si>
  <si>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</si>
  <si>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</si>
  <si>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</si>
  <si>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</si>
  <si>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</si>
  <si>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</si>
  <si>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</si>
  <si>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</si>
  <si>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</si>
  <si>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</si>
  <si>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</si>
  <si>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</si>
  <si>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</si>
  <si>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</si>
  <si>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</si>
  <si>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</si>
  <si>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常用労働者の１人平均月間現金給与額、出勤日数、実労働時間数及び常用労働者数（平成２５年６月分）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</si>
</sst>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65"/>
      <c r="G6" s="65"/>
      <c r="H6" s="66"/>
      <c r="I6" s="67"/>
      <c r="J6" s="64" t="s">
        <v>2</v>
      </c>
      <c r="K6" s="66"/>
      <c r="L6" s="66"/>
      <c r="M6" s="66"/>
      <c r="N6" s="67"/>
    </row>
    <row r="7" spans="1:14" ht="36" customHeight="1" thickBot="1">
      <c r="A7" s="68" t="s">
        <v>3</v>
      </c>
      <c r="B7" s="69"/>
      <c r="C7" s="69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519560</v>
      </c>
      <c r="F8" s="22">
        <v>327326</v>
      </c>
      <c r="G8" s="22">
        <v>304251</v>
      </c>
      <c r="H8" s="22">
        <v>23075</v>
      </c>
      <c r="I8" s="22">
        <v>192234</v>
      </c>
      <c r="J8" s="22">
        <v>102263</v>
      </c>
      <c r="K8" s="22">
        <v>97061</v>
      </c>
      <c r="L8" s="22">
        <v>93923</v>
      </c>
      <c r="M8" s="22">
        <v>3138</v>
      </c>
      <c r="N8" s="22">
        <v>5202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487442</v>
      </c>
      <c r="F9" s="45">
        <v>324148</v>
      </c>
      <c r="G9" s="45">
        <v>294476</v>
      </c>
      <c r="H9" s="45">
        <v>29672</v>
      </c>
      <c r="I9" s="45">
        <v>163294</v>
      </c>
      <c r="J9" s="45">
        <v>127755</v>
      </c>
      <c r="K9" s="45">
        <v>118549</v>
      </c>
      <c r="L9" s="45">
        <v>111050</v>
      </c>
      <c r="M9" s="45">
        <v>7499</v>
      </c>
      <c r="N9" s="45">
        <v>9206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580714</v>
      </c>
      <c r="F10" s="46">
        <v>340638</v>
      </c>
      <c r="G10" s="46">
        <v>325726</v>
      </c>
      <c r="H10" s="46">
        <v>14912</v>
      </c>
      <c r="I10" s="46">
        <v>240076</v>
      </c>
      <c r="J10" s="46">
        <v>97306</v>
      </c>
      <c r="K10" s="46">
        <v>92371</v>
      </c>
      <c r="L10" s="46">
        <v>90548</v>
      </c>
      <c r="M10" s="46">
        <v>1823</v>
      </c>
      <c r="N10" s="46">
        <v>4935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403497</v>
      </c>
      <c r="F11" s="47">
        <v>294215</v>
      </c>
      <c r="G11" s="47">
        <v>281652</v>
      </c>
      <c r="H11" s="47">
        <v>12563</v>
      </c>
      <c r="I11" s="47">
        <v>109282</v>
      </c>
      <c r="J11" s="47">
        <v>107734</v>
      </c>
      <c r="K11" s="47">
        <v>104185</v>
      </c>
      <c r="L11" s="47">
        <v>103470</v>
      </c>
      <c r="M11" s="47">
        <v>715</v>
      </c>
      <c r="N11" s="47">
        <v>3549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6"/>
      <c r="G16" s="66"/>
      <c r="H16" s="67"/>
      <c r="I16" s="64" t="s">
        <v>2</v>
      </c>
      <c r="J16" s="66"/>
      <c r="K16" s="66"/>
      <c r="L16" s="67"/>
    </row>
    <row r="17" spans="1:14" ht="36" customHeight="1" thickBot="1">
      <c r="A17" s="68" t="s">
        <v>3</v>
      </c>
      <c r="B17" s="69"/>
      <c r="C17" s="69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20.9</v>
      </c>
      <c r="F19" s="36">
        <v>173</v>
      </c>
      <c r="G19" s="36">
        <v>159.7</v>
      </c>
      <c r="H19" s="36">
        <v>13.3</v>
      </c>
      <c r="I19" s="36">
        <v>15.9</v>
      </c>
      <c r="J19" s="36">
        <v>91.9</v>
      </c>
      <c r="K19" s="36">
        <v>89.3</v>
      </c>
      <c r="L19" s="36">
        <v>2.6</v>
      </c>
      <c r="M19" s="63"/>
      <c r="N19" s="63"/>
    </row>
    <row r="20" spans="1:14" ht="18" customHeight="1">
      <c r="A20" s="51"/>
      <c r="B20" s="52"/>
      <c r="C20" s="53" t="s">
        <v>7</v>
      </c>
      <c r="D20" s="54"/>
      <c r="E20" s="48">
        <v>20.7</v>
      </c>
      <c r="F20" s="48">
        <v>176.8</v>
      </c>
      <c r="G20" s="48">
        <v>160.5</v>
      </c>
      <c r="H20" s="48">
        <v>16.3</v>
      </c>
      <c r="I20" s="48">
        <v>17.8</v>
      </c>
      <c r="J20" s="48">
        <v>119</v>
      </c>
      <c r="K20" s="48">
        <v>113.2</v>
      </c>
      <c r="L20" s="48">
        <v>5.8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21.3</v>
      </c>
      <c r="F21" s="49">
        <v>175.6</v>
      </c>
      <c r="G21" s="49">
        <v>165.1</v>
      </c>
      <c r="H21" s="49">
        <v>10.5</v>
      </c>
      <c r="I21" s="49">
        <v>16.4</v>
      </c>
      <c r="J21" s="49">
        <v>93.7</v>
      </c>
      <c r="K21" s="49">
        <v>91.5</v>
      </c>
      <c r="L21" s="49">
        <v>2.2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20.4</v>
      </c>
      <c r="F22" s="50">
        <v>161.4</v>
      </c>
      <c r="G22" s="50">
        <v>154.5</v>
      </c>
      <c r="H22" s="50">
        <v>6.9</v>
      </c>
      <c r="I22" s="50">
        <v>14.2</v>
      </c>
      <c r="J22" s="50">
        <v>79.2</v>
      </c>
      <c r="K22" s="50">
        <v>77.9</v>
      </c>
      <c r="L22" s="50">
        <v>1.3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6"/>
      <c r="G27" s="66"/>
      <c r="H27" s="67"/>
      <c r="I27" s="64" t="s">
        <v>2</v>
      </c>
      <c r="J27" s="66"/>
      <c r="K27" s="66"/>
      <c r="L27" s="67"/>
    </row>
    <row r="28" spans="1:12" ht="36" customHeight="1" thickBot="1">
      <c r="A28" s="68" t="s">
        <v>3</v>
      </c>
      <c r="B28" s="69"/>
      <c r="C28" s="69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1248677</v>
      </c>
      <c r="F29" s="22">
        <v>19582</v>
      </c>
      <c r="G29" s="22">
        <v>19265</v>
      </c>
      <c r="H29" s="22">
        <v>1250734</v>
      </c>
      <c r="I29" s="22">
        <v>779219</v>
      </c>
      <c r="J29" s="22">
        <v>26403</v>
      </c>
      <c r="K29" s="22">
        <v>23528</v>
      </c>
      <c r="L29" s="22">
        <v>780354</v>
      </c>
    </row>
    <row r="30" spans="1:12" ht="18" customHeight="1">
      <c r="A30" s="51"/>
      <c r="B30" s="52"/>
      <c r="C30" s="53" t="s">
        <v>7</v>
      </c>
      <c r="D30" s="54"/>
      <c r="E30" s="45">
        <v>310154</v>
      </c>
      <c r="F30" s="45">
        <v>3448</v>
      </c>
      <c r="G30" s="45">
        <v>2023</v>
      </c>
      <c r="H30" s="45">
        <v>312078</v>
      </c>
      <c r="I30" s="45">
        <v>78222</v>
      </c>
      <c r="J30" s="45">
        <v>1428</v>
      </c>
      <c r="K30" s="45">
        <v>2842</v>
      </c>
      <c r="L30" s="45">
        <v>76309</v>
      </c>
    </row>
    <row r="31" spans="1:12" ht="18" customHeight="1">
      <c r="A31" s="55"/>
      <c r="B31" s="56"/>
      <c r="C31" s="57" t="s">
        <v>27</v>
      </c>
      <c r="D31" s="58"/>
      <c r="E31" s="46">
        <v>184936</v>
      </c>
      <c r="F31" s="46">
        <v>2897</v>
      </c>
      <c r="G31" s="46">
        <v>2123</v>
      </c>
      <c r="H31" s="46">
        <v>186426</v>
      </c>
      <c r="I31" s="46">
        <v>246483</v>
      </c>
      <c r="J31" s="46">
        <v>5875</v>
      </c>
      <c r="K31" s="46">
        <v>7248</v>
      </c>
      <c r="L31" s="46">
        <v>244394</v>
      </c>
    </row>
    <row r="32" spans="1:12" ht="18" customHeight="1">
      <c r="A32" s="59"/>
      <c r="B32" s="60"/>
      <c r="C32" s="61" t="s">
        <v>28</v>
      </c>
      <c r="D32" s="62"/>
      <c r="E32" s="47">
        <v>171017</v>
      </c>
      <c r="F32" s="47">
        <v>3487</v>
      </c>
      <c r="G32" s="47">
        <v>2811</v>
      </c>
      <c r="H32" s="47">
        <v>171691</v>
      </c>
      <c r="I32" s="47">
        <v>76433</v>
      </c>
      <c r="J32" s="47">
        <v>1737</v>
      </c>
      <c r="K32" s="47">
        <v>804</v>
      </c>
      <c r="L32" s="47">
        <v>77368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2012-05-07T08:43:36Z</cp:lastPrinted>
  <dcterms:created xsi:type="dcterms:W3CDTF">2005-03-22T02:20:12Z</dcterms:created>
  <dcterms:modified xsi:type="dcterms:W3CDTF">2013-08-26T06:10:20Z</dcterms:modified>
  <cp:category/>
  <cp:version/>
  <cp:contentType/>
  <cp:contentStatus/>
</cp:coreProperties>
</file>