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<sst xmlns="http://schemas.openxmlformats.org/spreadsheetml/2006/main" count="151" uniqueCount="103">
  <si>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</si>
  <si>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</si>
  <si>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</si>
  <si>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</si>
  <si>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</si>
  <si>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</si>
  <si>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</si>
  <si>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</si>
  <si>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</si>
  <si>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</si>
  <si>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</si>
  <si>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</si>
  <si>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</si>
  <si>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</si>
  <si>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</si>
  <si>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</si>
  <si>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</si>
  <si>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</si>
  <si>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</si>
  <si>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</si>
  <si>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</si>
  <si>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</si>
  <si>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</si>
  <si>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</si>
  <si>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</si>
  <si>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</si>
  <si>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</si>
  <si>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</si>
  <si>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</si>
  <si>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</si>
  <si>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</si>
  <si>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</si>
  <si>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</si>
  <si>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</si>
  <si>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</si>
  <si>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</si>
  <si>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</si>
  <si>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</si>
  <si>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</si>
  <si>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</si>
  <si>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</si>
  <si>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</si>
  <si>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</si>
  <si>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</si>
  <si>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</si>
  <si>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</si>
  <si>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</si>
  <si>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</si>
  <si>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</si>
  <si>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</si>
  <si>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</si>
  <si>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</si>
  <si>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</si>
  <si>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</si>
  <si>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</si>
  <si>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</si>
  <si>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</si>
  <si>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</si>
  <si>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</si>
  <si>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</si>
  <si>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</si>
  <si>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</si>
  <si>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</si>
  <si>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</si>
  <si>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</si>
  <si>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</si>
  <si>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</si>
  <si>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</si>
  <si>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</si>
  <si>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</si>
  <si>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</si>
  <si>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</si>
  <si>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</si>
  <si>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</si>
  <si>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</si>
  <si>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</si>
  <si>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</si>
  <si>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</si>
  <si>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</si>
  <si>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</si>
  <si>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</si>
  <si>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</si>
  <si>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</si>
  <si>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</si>
  <si>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</si>
  <si>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</si>
  <si>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</si>
  <si>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</si>
  <si>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</si>
  <si>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</si>
  <si>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</si>
  <si>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</si>
  <si>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</si>
  <si>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</si>
  <si>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</si>
  <si>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</si>
  <si>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</si>
  <si>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</si>
  <si>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</si>
  <si>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</si>
  <si>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</si>
  <si>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－</t>
  </si>
  <si>
    <t>第１４表  産業、性別 常用労働者の１人平均月間現金給与額（平成２４年４月分）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</si>
</sst>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263000</v>
      </c>
      <c r="F8" s="16">
        <v>259121</v>
      </c>
      <c r="G8" s="16">
        <v>238787</v>
      </c>
      <c r="H8" s="16">
        <v>20334</v>
      </c>
      <c r="I8" s="16">
        <v>3879</v>
      </c>
      <c r="J8" s="16">
        <v>337609</v>
      </c>
      <c r="K8" s="16">
        <v>332761</v>
      </c>
      <c r="L8" s="16">
        <v>4848</v>
      </c>
      <c r="M8" s="16">
        <v>174232</v>
      </c>
      <c r="N8" s="16">
        <v>171506</v>
      </c>
      <c r="O8" s="16">
        <v>2726</v>
      </c>
    </row>
    <row r="9" spans="1:15" ht="18" customHeight="1">
      <c r="A9" s="29" t="s">
        <v>29</v>
      </c>
      <c r="B9" s="30"/>
      <c r="C9" s="31" t="s">
        <v>30</v>
      </c>
      <c r="D9" s="32"/>
      <c r="E9" s="26" t="s">
        <v>100</v>
      </c>
      <c r="F9" s="26" t="s">
        <v>100</v>
      </c>
      <c r="G9" s="26" t="s">
        <v>100</v>
      </c>
      <c r="H9" s="26" t="s">
        <v>100</v>
      </c>
      <c r="I9" s="26" t="s">
        <v>100</v>
      </c>
      <c r="J9" s="26" t="s">
        <v>100</v>
      </c>
      <c r="K9" s="26" t="s">
        <v>100</v>
      </c>
      <c r="L9" s="26" t="s">
        <v>100</v>
      </c>
      <c r="M9" s="26" t="s">
        <v>100</v>
      </c>
      <c r="N9" s="26" t="s">
        <v>100</v>
      </c>
      <c r="O9" s="26" t="s">
        <v>100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380444</v>
      </c>
      <c r="F10" s="27">
        <v>380444</v>
      </c>
      <c r="G10" s="27">
        <v>351630</v>
      </c>
      <c r="H10" s="27">
        <v>28814</v>
      </c>
      <c r="I10" s="27">
        <v>0</v>
      </c>
      <c r="J10" s="27">
        <v>408591</v>
      </c>
      <c r="K10" s="27">
        <v>408591</v>
      </c>
      <c r="L10" s="27">
        <v>0</v>
      </c>
      <c r="M10" s="27">
        <v>240961</v>
      </c>
      <c r="N10" s="27">
        <v>240961</v>
      </c>
      <c r="O10" s="27">
        <v>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302923</v>
      </c>
      <c r="F11" s="27">
        <v>299893</v>
      </c>
      <c r="G11" s="27">
        <v>270237</v>
      </c>
      <c r="H11" s="27">
        <v>29656</v>
      </c>
      <c r="I11" s="27">
        <v>3030</v>
      </c>
      <c r="J11" s="27">
        <v>354698</v>
      </c>
      <c r="K11" s="27">
        <v>351049</v>
      </c>
      <c r="L11" s="27">
        <v>3649</v>
      </c>
      <c r="M11" s="27">
        <v>176008</v>
      </c>
      <c r="N11" s="27">
        <v>174497</v>
      </c>
      <c r="O11" s="27">
        <v>1511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328829</v>
      </c>
      <c r="F12" s="27">
        <v>328829</v>
      </c>
      <c r="G12" s="27">
        <v>315517</v>
      </c>
      <c r="H12" s="27">
        <v>13312</v>
      </c>
      <c r="I12" s="27">
        <v>0</v>
      </c>
      <c r="J12" s="27">
        <v>411821</v>
      </c>
      <c r="K12" s="27">
        <v>411821</v>
      </c>
      <c r="L12" s="27">
        <v>0</v>
      </c>
      <c r="M12" s="27">
        <v>239111</v>
      </c>
      <c r="N12" s="27">
        <v>239111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357325</v>
      </c>
      <c r="F13" s="27">
        <v>355413</v>
      </c>
      <c r="G13" s="27">
        <v>317016</v>
      </c>
      <c r="H13" s="27">
        <v>38397</v>
      </c>
      <c r="I13" s="27">
        <v>1912</v>
      </c>
      <c r="J13" s="27">
        <v>373987</v>
      </c>
      <c r="K13" s="27">
        <v>371947</v>
      </c>
      <c r="L13" s="27">
        <v>2040</v>
      </c>
      <c r="M13" s="27">
        <v>235843</v>
      </c>
      <c r="N13" s="27">
        <v>234871</v>
      </c>
      <c r="O13" s="27">
        <v>972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252877</v>
      </c>
      <c r="F14" s="27">
        <v>252198</v>
      </c>
      <c r="G14" s="27">
        <v>212942</v>
      </c>
      <c r="H14" s="27">
        <v>39256</v>
      </c>
      <c r="I14" s="27">
        <v>679</v>
      </c>
      <c r="J14" s="27">
        <v>303616</v>
      </c>
      <c r="K14" s="27">
        <v>302729</v>
      </c>
      <c r="L14" s="27">
        <v>887</v>
      </c>
      <c r="M14" s="27">
        <v>122713</v>
      </c>
      <c r="N14" s="27">
        <v>122566</v>
      </c>
      <c r="O14" s="27">
        <v>147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200085</v>
      </c>
      <c r="F15" s="27">
        <v>196897</v>
      </c>
      <c r="G15" s="27">
        <v>190298</v>
      </c>
      <c r="H15" s="27">
        <v>6599</v>
      </c>
      <c r="I15" s="27">
        <v>3188</v>
      </c>
      <c r="J15" s="27">
        <v>305380</v>
      </c>
      <c r="K15" s="27">
        <v>301267</v>
      </c>
      <c r="L15" s="27">
        <v>4113</v>
      </c>
      <c r="M15" s="27">
        <v>131637</v>
      </c>
      <c r="N15" s="27">
        <v>129050</v>
      </c>
      <c r="O15" s="27">
        <v>2587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338714</v>
      </c>
      <c r="F16" s="27">
        <v>333255</v>
      </c>
      <c r="G16" s="27">
        <v>302204</v>
      </c>
      <c r="H16" s="27">
        <v>31051</v>
      </c>
      <c r="I16" s="27">
        <v>5459</v>
      </c>
      <c r="J16" s="27">
        <v>468333</v>
      </c>
      <c r="K16" s="27">
        <v>461481</v>
      </c>
      <c r="L16" s="27">
        <v>6852</v>
      </c>
      <c r="M16" s="27">
        <v>232556</v>
      </c>
      <c r="N16" s="27">
        <v>228238</v>
      </c>
      <c r="O16" s="27">
        <v>4318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210862</v>
      </c>
      <c r="F17" s="27">
        <v>205118</v>
      </c>
      <c r="G17" s="27">
        <v>194219</v>
      </c>
      <c r="H17" s="27">
        <v>10899</v>
      </c>
      <c r="I17" s="27">
        <v>5744</v>
      </c>
      <c r="J17" s="27">
        <v>265089</v>
      </c>
      <c r="K17" s="27">
        <v>256930</v>
      </c>
      <c r="L17" s="27">
        <v>8159</v>
      </c>
      <c r="M17" s="27">
        <v>126773</v>
      </c>
      <c r="N17" s="27">
        <v>124772</v>
      </c>
      <c r="O17" s="27">
        <v>2001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412166</v>
      </c>
      <c r="F18" s="27">
        <v>396430</v>
      </c>
      <c r="G18" s="27">
        <v>352191</v>
      </c>
      <c r="H18" s="27">
        <v>44239</v>
      </c>
      <c r="I18" s="27">
        <v>15736</v>
      </c>
      <c r="J18" s="27">
        <v>458522</v>
      </c>
      <c r="K18" s="27">
        <v>440546</v>
      </c>
      <c r="L18" s="27">
        <v>17976</v>
      </c>
      <c r="M18" s="27">
        <v>258700</v>
      </c>
      <c r="N18" s="27">
        <v>250381</v>
      </c>
      <c r="O18" s="27">
        <v>8319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155784</v>
      </c>
      <c r="F19" s="27">
        <v>151499</v>
      </c>
      <c r="G19" s="27">
        <v>143024</v>
      </c>
      <c r="H19" s="27">
        <v>8475</v>
      </c>
      <c r="I19" s="27">
        <v>4285</v>
      </c>
      <c r="J19" s="27">
        <v>230591</v>
      </c>
      <c r="K19" s="27">
        <v>221104</v>
      </c>
      <c r="L19" s="27">
        <v>9487</v>
      </c>
      <c r="M19" s="27">
        <v>104969</v>
      </c>
      <c r="N19" s="27">
        <v>104218</v>
      </c>
      <c r="O19" s="27">
        <v>751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189255</v>
      </c>
      <c r="F20" s="27">
        <v>188993</v>
      </c>
      <c r="G20" s="27">
        <v>178439</v>
      </c>
      <c r="H20" s="27">
        <v>10554</v>
      </c>
      <c r="I20" s="27">
        <v>262</v>
      </c>
      <c r="J20" s="27">
        <v>250405</v>
      </c>
      <c r="K20" s="27">
        <v>250018</v>
      </c>
      <c r="L20" s="27">
        <v>387</v>
      </c>
      <c r="M20" s="27">
        <v>145707</v>
      </c>
      <c r="N20" s="27">
        <v>145534</v>
      </c>
      <c r="O20" s="27">
        <v>173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366590</v>
      </c>
      <c r="F21" s="27">
        <v>354780</v>
      </c>
      <c r="G21" s="27">
        <v>344819</v>
      </c>
      <c r="H21" s="27">
        <v>9961</v>
      </c>
      <c r="I21" s="27">
        <v>11810</v>
      </c>
      <c r="J21" s="27">
        <v>396606</v>
      </c>
      <c r="K21" s="27">
        <v>381626</v>
      </c>
      <c r="L21" s="27">
        <v>14980</v>
      </c>
      <c r="M21" s="27">
        <v>319688</v>
      </c>
      <c r="N21" s="27">
        <v>312831</v>
      </c>
      <c r="O21" s="27">
        <v>6857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264085</v>
      </c>
      <c r="F22" s="27">
        <v>258422</v>
      </c>
      <c r="G22" s="27">
        <v>247456</v>
      </c>
      <c r="H22" s="27">
        <v>10966</v>
      </c>
      <c r="I22" s="27">
        <v>5663</v>
      </c>
      <c r="J22" s="27">
        <v>351338</v>
      </c>
      <c r="K22" s="27">
        <v>343596</v>
      </c>
      <c r="L22" s="27">
        <v>7742</v>
      </c>
      <c r="M22" s="27">
        <v>232400</v>
      </c>
      <c r="N22" s="27">
        <v>227493</v>
      </c>
      <c r="O22" s="27">
        <v>4907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274287</v>
      </c>
      <c r="F23" s="27">
        <v>263948</v>
      </c>
      <c r="G23" s="27">
        <v>252576</v>
      </c>
      <c r="H23" s="27">
        <v>11372</v>
      </c>
      <c r="I23" s="27">
        <v>10339</v>
      </c>
      <c r="J23" s="27">
        <v>340601</v>
      </c>
      <c r="K23" s="27">
        <v>325544</v>
      </c>
      <c r="L23" s="27">
        <v>15057</v>
      </c>
      <c r="M23" s="27">
        <v>178342</v>
      </c>
      <c r="N23" s="27">
        <v>174830</v>
      </c>
      <c r="O23" s="27">
        <v>3512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177475</v>
      </c>
      <c r="F24" s="28">
        <v>175883</v>
      </c>
      <c r="G24" s="28">
        <v>161427</v>
      </c>
      <c r="H24" s="28">
        <v>14456</v>
      </c>
      <c r="I24" s="28">
        <v>1592</v>
      </c>
      <c r="J24" s="28">
        <v>258155</v>
      </c>
      <c r="K24" s="28">
        <v>256169</v>
      </c>
      <c r="L24" s="28">
        <v>1986</v>
      </c>
      <c r="M24" s="28">
        <v>110157</v>
      </c>
      <c r="N24" s="28">
        <v>108894</v>
      </c>
      <c r="O24" s="28">
        <v>1263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219293</v>
      </c>
      <c r="F25" s="26">
        <v>219244</v>
      </c>
      <c r="G25" s="26">
        <v>186974</v>
      </c>
      <c r="H25" s="26">
        <v>32270</v>
      </c>
      <c r="I25" s="26">
        <v>49</v>
      </c>
      <c r="J25" s="26">
        <v>282096</v>
      </c>
      <c r="K25" s="26">
        <v>282052</v>
      </c>
      <c r="L25" s="26">
        <v>44</v>
      </c>
      <c r="M25" s="26">
        <v>154980</v>
      </c>
      <c r="N25" s="26">
        <v>154925</v>
      </c>
      <c r="O25" s="26">
        <v>55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278373</v>
      </c>
      <c r="F26" s="27">
        <v>278373</v>
      </c>
      <c r="G26" s="27">
        <v>264996</v>
      </c>
      <c r="H26" s="27">
        <v>13377</v>
      </c>
      <c r="I26" s="27">
        <v>0</v>
      </c>
      <c r="J26" s="27">
        <v>349237</v>
      </c>
      <c r="K26" s="27">
        <v>349237</v>
      </c>
      <c r="L26" s="27">
        <v>0</v>
      </c>
      <c r="M26" s="27">
        <v>209710</v>
      </c>
      <c r="N26" s="27">
        <v>209710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 t="s">
        <v>101</v>
      </c>
      <c r="F27" s="27" t="s">
        <v>101</v>
      </c>
      <c r="G27" s="27" t="s">
        <v>101</v>
      </c>
      <c r="H27" s="27" t="s">
        <v>101</v>
      </c>
      <c r="I27" s="27" t="s">
        <v>101</v>
      </c>
      <c r="J27" s="27" t="s">
        <v>101</v>
      </c>
      <c r="K27" s="27" t="s">
        <v>101</v>
      </c>
      <c r="L27" s="27" t="s">
        <v>101</v>
      </c>
      <c r="M27" s="27" t="s">
        <v>101</v>
      </c>
      <c r="N27" s="27" t="s">
        <v>101</v>
      </c>
      <c r="O27" s="27" t="s">
        <v>101</v>
      </c>
    </row>
    <row r="28" spans="1:15" ht="18" customHeight="1">
      <c r="A28" s="33" t="s">
        <v>65</v>
      </c>
      <c r="B28" s="34"/>
      <c r="C28" s="35" t="s">
        <v>10</v>
      </c>
      <c r="D28" s="36"/>
      <c r="E28" s="27" t="s">
        <v>100</v>
      </c>
      <c r="F28" s="27" t="s">
        <v>100</v>
      </c>
      <c r="G28" s="27" t="s">
        <v>100</v>
      </c>
      <c r="H28" s="27" t="s">
        <v>100</v>
      </c>
      <c r="I28" s="27" t="s">
        <v>100</v>
      </c>
      <c r="J28" s="27" t="s">
        <v>100</v>
      </c>
      <c r="K28" s="27" t="s">
        <v>100</v>
      </c>
      <c r="L28" s="27" t="s">
        <v>100</v>
      </c>
      <c r="M28" s="27" t="s">
        <v>100</v>
      </c>
      <c r="N28" s="27" t="s">
        <v>100</v>
      </c>
      <c r="O28" s="27" t="s">
        <v>100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245368</v>
      </c>
      <c r="F29" s="27">
        <v>243904</v>
      </c>
      <c r="G29" s="27">
        <v>218314</v>
      </c>
      <c r="H29" s="27">
        <v>25590</v>
      </c>
      <c r="I29" s="27">
        <v>1464</v>
      </c>
      <c r="J29" s="27">
        <v>283005</v>
      </c>
      <c r="K29" s="27">
        <v>281326</v>
      </c>
      <c r="L29" s="27">
        <v>1679</v>
      </c>
      <c r="M29" s="27">
        <v>164274</v>
      </c>
      <c r="N29" s="27">
        <v>163274</v>
      </c>
      <c r="O29" s="27">
        <v>1000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287839</v>
      </c>
      <c r="F30" s="27">
        <v>286857</v>
      </c>
      <c r="G30" s="27">
        <v>241155</v>
      </c>
      <c r="H30" s="27">
        <v>45702</v>
      </c>
      <c r="I30" s="27">
        <v>982</v>
      </c>
      <c r="J30" s="27">
        <v>322811</v>
      </c>
      <c r="K30" s="27">
        <v>321751</v>
      </c>
      <c r="L30" s="27">
        <v>1060</v>
      </c>
      <c r="M30" s="27">
        <v>152849</v>
      </c>
      <c r="N30" s="27">
        <v>152168</v>
      </c>
      <c r="O30" s="27">
        <v>681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359054</v>
      </c>
      <c r="F31" s="27">
        <v>357646</v>
      </c>
      <c r="G31" s="27">
        <v>339133</v>
      </c>
      <c r="H31" s="27">
        <v>18513</v>
      </c>
      <c r="I31" s="27">
        <v>1408</v>
      </c>
      <c r="J31" s="27">
        <v>390820</v>
      </c>
      <c r="K31" s="27">
        <v>389447</v>
      </c>
      <c r="L31" s="27">
        <v>1373</v>
      </c>
      <c r="M31" s="27">
        <v>248615</v>
      </c>
      <c r="N31" s="27">
        <v>247084</v>
      </c>
      <c r="O31" s="27">
        <v>1531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280367</v>
      </c>
      <c r="F32" s="27">
        <v>263300</v>
      </c>
      <c r="G32" s="27">
        <v>238605</v>
      </c>
      <c r="H32" s="27">
        <v>24695</v>
      </c>
      <c r="I32" s="27">
        <v>17067</v>
      </c>
      <c r="J32" s="27">
        <v>359520</v>
      </c>
      <c r="K32" s="27">
        <v>336732</v>
      </c>
      <c r="L32" s="27">
        <v>22788</v>
      </c>
      <c r="M32" s="27">
        <v>146622</v>
      </c>
      <c r="N32" s="27">
        <v>139223</v>
      </c>
      <c r="O32" s="27">
        <v>7399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230346</v>
      </c>
      <c r="F33" s="27">
        <v>230346</v>
      </c>
      <c r="G33" s="27">
        <v>220823</v>
      </c>
      <c r="H33" s="27">
        <v>9523</v>
      </c>
      <c r="I33" s="27">
        <v>0</v>
      </c>
      <c r="J33" s="27">
        <v>285263</v>
      </c>
      <c r="K33" s="27">
        <v>285263</v>
      </c>
      <c r="L33" s="27">
        <v>0</v>
      </c>
      <c r="M33" s="27">
        <v>139051</v>
      </c>
      <c r="N33" s="27">
        <v>139051</v>
      </c>
      <c r="O33" s="27">
        <v>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319728</v>
      </c>
      <c r="F34" s="27">
        <v>319728</v>
      </c>
      <c r="G34" s="27">
        <v>256604</v>
      </c>
      <c r="H34" s="27">
        <v>63124</v>
      </c>
      <c r="I34" s="27">
        <v>0</v>
      </c>
      <c r="J34" s="27">
        <v>371111</v>
      </c>
      <c r="K34" s="27">
        <v>371111</v>
      </c>
      <c r="L34" s="27">
        <v>0</v>
      </c>
      <c r="M34" s="27">
        <v>139646</v>
      </c>
      <c r="N34" s="27">
        <v>139646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361059</v>
      </c>
      <c r="F35" s="27">
        <v>361059</v>
      </c>
      <c r="G35" s="27">
        <v>322067</v>
      </c>
      <c r="H35" s="27">
        <v>38992</v>
      </c>
      <c r="I35" s="27">
        <v>0</v>
      </c>
      <c r="J35" s="27">
        <v>379588</v>
      </c>
      <c r="K35" s="27">
        <v>379588</v>
      </c>
      <c r="L35" s="27">
        <v>0</v>
      </c>
      <c r="M35" s="27">
        <v>208992</v>
      </c>
      <c r="N35" s="27">
        <v>208992</v>
      </c>
      <c r="O35" s="27">
        <v>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301232</v>
      </c>
      <c r="F36" s="27">
        <v>301232</v>
      </c>
      <c r="G36" s="27">
        <v>276552</v>
      </c>
      <c r="H36" s="27">
        <v>24680</v>
      </c>
      <c r="I36" s="27">
        <v>0</v>
      </c>
      <c r="J36" s="27">
        <v>324585</v>
      </c>
      <c r="K36" s="27">
        <v>324585</v>
      </c>
      <c r="L36" s="27">
        <v>0</v>
      </c>
      <c r="M36" s="27">
        <v>183812</v>
      </c>
      <c r="N36" s="27">
        <v>183812</v>
      </c>
      <c r="O36" s="27">
        <v>0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241069</v>
      </c>
      <c r="F37" s="27">
        <v>241069</v>
      </c>
      <c r="G37" s="27">
        <v>226045</v>
      </c>
      <c r="H37" s="27">
        <v>15024</v>
      </c>
      <c r="I37" s="27">
        <v>0</v>
      </c>
      <c r="J37" s="27">
        <v>286194</v>
      </c>
      <c r="K37" s="27">
        <v>286194</v>
      </c>
      <c r="L37" s="27">
        <v>0</v>
      </c>
      <c r="M37" s="27">
        <v>153621</v>
      </c>
      <c r="N37" s="27">
        <v>153621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339511</v>
      </c>
      <c r="F38" s="27">
        <v>338618</v>
      </c>
      <c r="G38" s="27">
        <v>316919</v>
      </c>
      <c r="H38" s="27">
        <v>21699</v>
      </c>
      <c r="I38" s="27">
        <v>893</v>
      </c>
      <c r="J38" s="27">
        <v>388760</v>
      </c>
      <c r="K38" s="27">
        <v>387673</v>
      </c>
      <c r="L38" s="27">
        <v>1087</v>
      </c>
      <c r="M38" s="27">
        <v>179595</v>
      </c>
      <c r="N38" s="27">
        <v>179330</v>
      </c>
      <c r="O38" s="27">
        <v>265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310467</v>
      </c>
      <c r="F39" s="27">
        <v>309609</v>
      </c>
      <c r="G39" s="27">
        <v>283732</v>
      </c>
      <c r="H39" s="27">
        <v>25877</v>
      </c>
      <c r="I39" s="27">
        <v>858</v>
      </c>
      <c r="J39" s="27">
        <v>343897</v>
      </c>
      <c r="K39" s="27">
        <v>342876</v>
      </c>
      <c r="L39" s="27">
        <v>1021</v>
      </c>
      <c r="M39" s="27">
        <v>159675</v>
      </c>
      <c r="N39" s="27">
        <v>159555</v>
      </c>
      <c r="O39" s="27">
        <v>120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336038</v>
      </c>
      <c r="F40" s="27">
        <v>334908</v>
      </c>
      <c r="G40" s="27">
        <v>302511</v>
      </c>
      <c r="H40" s="27">
        <v>32397</v>
      </c>
      <c r="I40" s="27">
        <v>1130</v>
      </c>
      <c r="J40" s="27">
        <v>378854</v>
      </c>
      <c r="K40" s="27">
        <v>377514</v>
      </c>
      <c r="L40" s="27">
        <v>1340</v>
      </c>
      <c r="M40" s="27">
        <v>212301</v>
      </c>
      <c r="N40" s="27">
        <v>211777</v>
      </c>
      <c r="O40" s="27">
        <v>524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319419</v>
      </c>
      <c r="F41" s="27">
        <v>317977</v>
      </c>
      <c r="G41" s="27">
        <v>287699</v>
      </c>
      <c r="H41" s="27">
        <v>30278</v>
      </c>
      <c r="I41" s="27">
        <v>1442</v>
      </c>
      <c r="J41" s="27">
        <v>364347</v>
      </c>
      <c r="K41" s="27">
        <v>362525</v>
      </c>
      <c r="L41" s="27">
        <v>1822</v>
      </c>
      <c r="M41" s="27">
        <v>201591</v>
      </c>
      <c r="N41" s="27">
        <v>201147</v>
      </c>
      <c r="O41" s="27">
        <v>444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334344</v>
      </c>
      <c r="F42" s="27">
        <v>333383</v>
      </c>
      <c r="G42" s="27">
        <v>307298</v>
      </c>
      <c r="H42" s="27">
        <v>26085</v>
      </c>
      <c r="I42" s="27">
        <v>961</v>
      </c>
      <c r="J42" s="27">
        <v>381770</v>
      </c>
      <c r="K42" s="27">
        <v>380645</v>
      </c>
      <c r="L42" s="27">
        <v>1125</v>
      </c>
      <c r="M42" s="27">
        <v>183590</v>
      </c>
      <c r="N42" s="27">
        <v>183150</v>
      </c>
      <c r="O42" s="27">
        <v>440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375669</v>
      </c>
      <c r="F43" s="27">
        <v>365868</v>
      </c>
      <c r="G43" s="27">
        <v>329238</v>
      </c>
      <c r="H43" s="27">
        <v>36630</v>
      </c>
      <c r="I43" s="27">
        <v>9801</v>
      </c>
      <c r="J43" s="27">
        <v>421661</v>
      </c>
      <c r="K43" s="27">
        <v>412339</v>
      </c>
      <c r="L43" s="27">
        <v>9322</v>
      </c>
      <c r="M43" s="27">
        <v>214728</v>
      </c>
      <c r="N43" s="27">
        <v>203252</v>
      </c>
      <c r="O43" s="27">
        <v>11476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394096</v>
      </c>
      <c r="F44" s="27">
        <v>385845</v>
      </c>
      <c r="G44" s="27">
        <v>351887</v>
      </c>
      <c r="H44" s="27">
        <v>33958</v>
      </c>
      <c r="I44" s="27">
        <v>8251</v>
      </c>
      <c r="J44" s="27">
        <v>407878</v>
      </c>
      <c r="K44" s="27">
        <v>399653</v>
      </c>
      <c r="L44" s="27">
        <v>8225</v>
      </c>
      <c r="M44" s="27">
        <v>267160</v>
      </c>
      <c r="N44" s="27">
        <v>258673</v>
      </c>
      <c r="O44" s="27">
        <v>8487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253367</v>
      </c>
      <c r="F45" s="28">
        <v>252136</v>
      </c>
      <c r="G45" s="28">
        <v>235551</v>
      </c>
      <c r="H45" s="28">
        <v>16585</v>
      </c>
      <c r="I45" s="28">
        <v>1231</v>
      </c>
      <c r="J45" s="28">
        <v>339407</v>
      </c>
      <c r="K45" s="28">
        <v>337078</v>
      </c>
      <c r="L45" s="28">
        <v>2329</v>
      </c>
      <c r="M45" s="28">
        <v>176722</v>
      </c>
      <c r="N45" s="28">
        <v>176470</v>
      </c>
      <c r="O45" s="28">
        <v>252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246934</v>
      </c>
      <c r="F46" s="26">
        <v>244920</v>
      </c>
      <c r="G46" s="26">
        <v>234860</v>
      </c>
      <c r="H46" s="26">
        <v>10060</v>
      </c>
      <c r="I46" s="26">
        <v>2014</v>
      </c>
      <c r="J46" s="26">
        <v>308560</v>
      </c>
      <c r="K46" s="26">
        <v>305181</v>
      </c>
      <c r="L46" s="26">
        <v>3379</v>
      </c>
      <c r="M46" s="26">
        <v>169450</v>
      </c>
      <c r="N46" s="26">
        <v>169154</v>
      </c>
      <c r="O46" s="26">
        <v>296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175605</v>
      </c>
      <c r="F47" s="28">
        <v>171803</v>
      </c>
      <c r="G47" s="28">
        <v>167013</v>
      </c>
      <c r="H47" s="28">
        <v>4790</v>
      </c>
      <c r="I47" s="28">
        <v>3802</v>
      </c>
      <c r="J47" s="28">
        <v>302382</v>
      </c>
      <c r="K47" s="28">
        <v>297578</v>
      </c>
      <c r="L47" s="28">
        <v>4804</v>
      </c>
      <c r="M47" s="28">
        <v>118974</v>
      </c>
      <c r="N47" s="28">
        <v>115620</v>
      </c>
      <c r="O47" s="28">
        <v>3354</v>
      </c>
    </row>
    <row r="48" spans="1:15" ht="18" customHeight="1">
      <c r="A48" s="20" t="s">
        <v>92</v>
      </c>
      <c r="B48" s="21"/>
      <c r="C48" s="22" t="s">
        <v>93</v>
      </c>
      <c r="D48" s="23"/>
      <c r="E48" s="24" t="s">
        <v>100</v>
      </c>
      <c r="F48" s="24" t="s">
        <v>100</v>
      </c>
      <c r="G48" s="24" t="s">
        <v>100</v>
      </c>
      <c r="H48" s="24" t="s">
        <v>100</v>
      </c>
      <c r="I48" s="24" t="s">
        <v>100</v>
      </c>
      <c r="J48" s="24" t="s">
        <v>100</v>
      </c>
      <c r="K48" s="24" t="s">
        <v>100</v>
      </c>
      <c r="L48" s="24" t="s">
        <v>100</v>
      </c>
      <c r="M48" s="24" t="s">
        <v>100</v>
      </c>
      <c r="N48" s="24" t="s">
        <v>100</v>
      </c>
      <c r="O48" s="24" t="s">
        <v>100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292309</v>
      </c>
      <c r="F49" s="24">
        <v>291766</v>
      </c>
      <c r="G49" s="24">
        <v>275413</v>
      </c>
      <c r="H49" s="24">
        <v>16353</v>
      </c>
      <c r="I49" s="24">
        <v>543</v>
      </c>
      <c r="J49" s="24">
        <v>413771</v>
      </c>
      <c r="K49" s="24">
        <v>413033</v>
      </c>
      <c r="L49" s="24">
        <v>738</v>
      </c>
      <c r="M49" s="24">
        <v>250027</v>
      </c>
      <c r="N49" s="24">
        <v>249552</v>
      </c>
      <c r="O49" s="24">
        <v>475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182524</v>
      </c>
      <c r="F50" s="26">
        <v>175357</v>
      </c>
      <c r="G50" s="26">
        <v>164460</v>
      </c>
      <c r="H50" s="26">
        <v>10897</v>
      </c>
      <c r="I50" s="26">
        <v>7167</v>
      </c>
      <c r="J50" s="26">
        <v>265941</v>
      </c>
      <c r="K50" s="26">
        <v>260296</v>
      </c>
      <c r="L50" s="26">
        <v>5645</v>
      </c>
      <c r="M50" s="26">
        <v>127109</v>
      </c>
      <c r="N50" s="26">
        <v>118931</v>
      </c>
      <c r="O50" s="26">
        <v>8178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156253</v>
      </c>
      <c r="F51" s="28">
        <v>155984</v>
      </c>
      <c r="G51" s="28">
        <v>140362</v>
      </c>
      <c r="H51" s="28">
        <v>15622</v>
      </c>
      <c r="I51" s="28">
        <v>269</v>
      </c>
      <c r="J51" s="28">
        <v>229932</v>
      </c>
      <c r="K51" s="28">
        <v>229271</v>
      </c>
      <c r="L51" s="28">
        <v>661</v>
      </c>
      <c r="M51" s="28">
        <v>105624</v>
      </c>
      <c r="N51" s="28">
        <v>105624</v>
      </c>
      <c r="O51" s="28">
        <v>0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2012-06-25T06:50:05Z</dcterms:modified>
  <cp:category/>
  <cp:version/>
  <cp:contentType/>
  <cp:contentStatus/>
</cp:coreProperties>
</file>