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<sst xmlns="http://schemas.openxmlformats.org/spreadsheetml/2006/main" count="143" uniqueCount="107">
  <si>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</si>
  <si>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</si>
  <si>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</si>
  <si>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</si>
  <si>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</si>
  <si>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</si>
  <si>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</si>
  <si>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</si>
  <si>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</si>
  <si>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</si>
  <si>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</si>
  <si>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</si>
  <si>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</si>
  <si>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</si>
  <si>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</si>
  <si>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</si>
  <si>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</si>
  <si>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</si>
  <si>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</si>
  <si>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</si>
  <si>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</si>
  <si>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</si>
  <si>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</si>
  <si>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</si>
  <si>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</si>
  <si>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</si>
  <si>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</si>
  <si>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</si>
  <si>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</si>
  <si>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</si>
  <si>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</si>
  <si>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</si>
  <si>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</si>
  <si>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</si>
  <si>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</si>
  <si>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</si>
  <si>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</si>
  <si>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</si>
  <si>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</si>
  <si>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</si>
  <si>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</si>
  <si>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</si>
  <si>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</si>
  <si>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</si>
  <si>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</si>
  <si>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</si>
  <si>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</si>
  <si>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</si>
  <si>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</si>
  <si>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</si>
  <si>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</si>
  <si>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</si>
  <si>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</si>
  <si>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</si>
  <si>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</si>
  <si>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</si>
  <si>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</si>
  <si>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</si>
  <si>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</si>
  <si>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</si>
  <si>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</si>
  <si>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</si>
  <si>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</si>
  <si>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</si>
  <si>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</si>
  <si>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</si>
  <si>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</si>
  <si>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</si>
  <si>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</si>
  <si>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</si>
  <si>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</si>
  <si>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</si>
  <si>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</si>
  <si>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</si>
  <si>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</si>
  <si>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</si>
  <si>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</si>
  <si>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</si>
  <si>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</si>
  <si>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</si>
  <si>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</si>
  <si>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</si>
  <si>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</si>
  <si>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</si>
  <si>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</si>
  <si>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</si>
  <si>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</si>
  <si>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</si>
  <si>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</si>
  <si>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</si>
  <si>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</si>
  <si>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</si>
  <si>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</si>
  <si>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</si>
  <si>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</si>
  <si>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</si>
  <si>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</si>
  <si>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</si>
  <si>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</si>
  <si>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</si>
  <si>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</si>
  <si>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</si>
  <si>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</si>
  <si>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</si>
  <si>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</si>
  <si>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</si>
  <si>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第１８表  産業別 常用労働者数、パートタイム労働者数及びパートタイム労働者比率（男）　（平成２３年９月分）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</si>
</sst>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997229</v>
      </c>
      <c r="F9" s="26">
        <v>18627</v>
      </c>
      <c r="G9" s="26">
        <v>17405</v>
      </c>
      <c r="H9" s="26">
        <v>998451</v>
      </c>
      <c r="I9" s="26">
        <v>180324</v>
      </c>
      <c r="J9" s="27">
        <v>18.1</v>
      </c>
      <c r="K9" s="28">
        <v>589826</v>
      </c>
      <c r="L9" s="26">
        <v>10551</v>
      </c>
      <c r="M9" s="26">
        <v>9011</v>
      </c>
      <c r="N9" s="26">
        <v>591366</v>
      </c>
      <c r="O9" s="26">
        <v>96119</v>
      </c>
      <c r="P9" s="29">
        <v>16.3</v>
      </c>
    </row>
    <row r="10" spans="1:16" ht="18" customHeight="1">
      <c r="A10" s="60" t="s">
        <v>34</v>
      </c>
      <c r="B10" s="61"/>
      <c r="C10" s="62" t="s">
        <v>35</v>
      </c>
      <c r="D10" s="63"/>
      <c r="E10" s="48">
        <v>370</v>
      </c>
      <c r="F10" s="48">
        <v>0</v>
      </c>
      <c r="G10" s="48">
        <v>0</v>
      </c>
      <c r="H10" s="48">
        <v>370</v>
      </c>
      <c r="I10" s="48">
        <v>7</v>
      </c>
      <c r="J10" s="49">
        <v>1.9</v>
      </c>
      <c r="K10" s="50">
        <v>370</v>
      </c>
      <c r="L10" s="48">
        <v>0</v>
      </c>
      <c r="M10" s="48">
        <v>0</v>
      </c>
      <c r="N10" s="48">
        <v>370</v>
      </c>
      <c r="O10" s="48">
        <v>7</v>
      </c>
      <c r="P10" s="51">
        <v>1.9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68639</v>
      </c>
      <c r="F11" s="52">
        <v>1235</v>
      </c>
      <c r="G11" s="52">
        <v>1173</v>
      </c>
      <c r="H11" s="52">
        <v>68701</v>
      </c>
      <c r="I11" s="52">
        <v>1229</v>
      </c>
      <c r="J11" s="53">
        <v>1.8</v>
      </c>
      <c r="K11" s="54">
        <v>22691</v>
      </c>
      <c r="L11" s="52">
        <v>262</v>
      </c>
      <c r="M11" s="52">
        <v>56</v>
      </c>
      <c r="N11" s="52">
        <v>22897</v>
      </c>
      <c r="O11" s="52">
        <v>0</v>
      </c>
      <c r="P11" s="55">
        <v>0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284426</v>
      </c>
      <c r="F12" s="52">
        <v>1899</v>
      </c>
      <c r="G12" s="52">
        <v>2808</v>
      </c>
      <c r="H12" s="52">
        <v>283517</v>
      </c>
      <c r="I12" s="52">
        <v>21245</v>
      </c>
      <c r="J12" s="53">
        <v>7.5</v>
      </c>
      <c r="K12" s="54">
        <v>211085</v>
      </c>
      <c r="L12" s="52">
        <v>1284</v>
      </c>
      <c r="M12" s="52">
        <v>1813</v>
      </c>
      <c r="N12" s="52">
        <v>210556</v>
      </c>
      <c r="O12" s="52">
        <v>14376</v>
      </c>
      <c r="P12" s="55">
        <v>6.8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5709</v>
      </c>
      <c r="F13" s="52">
        <v>0</v>
      </c>
      <c r="G13" s="52">
        <v>65</v>
      </c>
      <c r="H13" s="52">
        <v>5644</v>
      </c>
      <c r="I13" s="52">
        <v>405</v>
      </c>
      <c r="J13" s="53">
        <v>7.2</v>
      </c>
      <c r="K13" s="54">
        <v>5709</v>
      </c>
      <c r="L13" s="52">
        <v>0</v>
      </c>
      <c r="M13" s="52">
        <v>65</v>
      </c>
      <c r="N13" s="52">
        <v>5644</v>
      </c>
      <c r="O13" s="52">
        <v>405</v>
      </c>
      <c r="P13" s="55">
        <v>7.2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27659</v>
      </c>
      <c r="F14" s="52">
        <v>55</v>
      </c>
      <c r="G14" s="52">
        <v>126</v>
      </c>
      <c r="H14" s="52">
        <v>27588</v>
      </c>
      <c r="I14" s="52">
        <v>122</v>
      </c>
      <c r="J14" s="53">
        <v>0.4</v>
      </c>
      <c r="K14" s="54">
        <v>24180</v>
      </c>
      <c r="L14" s="52">
        <v>55</v>
      </c>
      <c r="M14" s="52">
        <v>55</v>
      </c>
      <c r="N14" s="52">
        <v>24180</v>
      </c>
      <c r="O14" s="52">
        <v>122</v>
      </c>
      <c r="P14" s="55">
        <v>0.5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107487</v>
      </c>
      <c r="F15" s="52">
        <v>3774</v>
      </c>
      <c r="G15" s="52">
        <v>3811</v>
      </c>
      <c r="H15" s="52">
        <v>107450</v>
      </c>
      <c r="I15" s="52">
        <v>18097</v>
      </c>
      <c r="J15" s="53">
        <v>16.8</v>
      </c>
      <c r="K15" s="54">
        <v>78381</v>
      </c>
      <c r="L15" s="52">
        <v>3327</v>
      </c>
      <c r="M15" s="52">
        <v>3492</v>
      </c>
      <c r="N15" s="52">
        <v>78216</v>
      </c>
      <c r="O15" s="52">
        <v>14367</v>
      </c>
      <c r="P15" s="55">
        <v>18.4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187017</v>
      </c>
      <c r="F16" s="52">
        <v>2085</v>
      </c>
      <c r="G16" s="52">
        <v>4757</v>
      </c>
      <c r="H16" s="52">
        <v>184345</v>
      </c>
      <c r="I16" s="52">
        <v>45559</v>
      </c>
      <c r="J16" s="53">
        <v>24.7</v>
      </c>
      <c r="K16" s="54">
        <v>64367</v>
      </c>
      <c r="L16" s="52">
        <v>372</v>
      </c>
      <c r="M16" s="52">
        <v>806</v>
      </c>
      <c r="N16" s="52">
        <v>63933</v>
      </c>
      <c r="O16" s="52">
        <v>16755</v>
      </c>
      <c r="P16" s="55">
        <v>26.2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18595</v>
      </c>
      <c r="F17" s="52">
        <v>141</v>
      </c>
      <c r="G17" s="52">
        <v>186</v>
      </c>
      <c r="H17" s="52">
        <v>18550</v>
      </c>
      <c r="I17" s="52">
        <v>799</v>
      </c>
      <c r="J17" s="53">
        <v>4.3</v>
      </c>
      <c r="K17" s="54">
        <v>11142</v>
      </c>
      <c r="L17" s="52">
        <v>50</v>
      </c>
      <c r="M17" s="52">
        <v>95</v>
      </c>
      <c r="N17" s="52">
        <v>11097</v>
      </c>
      <c r="O17" s="52">
        <v>617</v>
      </c>
      <c r="P17" s="55">
        <v>5.6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11997</v>
      </c>
      <c r="F18" s="52">
        <v>124</v>
      </c>
      <c r="G18" s="52">
        <v>396</v>
      </c>
      <c r="H18" s="52">
        <v>11725</v>
      </c>
      <c r="I18" s="52">
        <v>2682</v>
      </c>
      <c r="J18" s="53">
        <v>22.9</v>
      </c>
      <c r="K18" s="54">
        <v>5330</v>
      </c>
      <c r="L18" s="52">
        <v>31</v>
      </c>
      <c r="M18" s="52">
        <v>93</v>
      </c>
      <c r="N18" s="52">
        <v>5268</v>
      </c>
      <c r="O18" s="52">
        <v>709</v>
      </c>
      <c r="P18" s="55">
        <v>13.5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28263</v>
      </c>
      <c r="F19" s="52">
        <v>211</v>
      </c>
      <c r="G19" s="52">
        <v>531</v>
      </c>
      <c r="H19" s="52">
        <v>27943</v>
      </c>
      <c r="I19" s="52">
        <v>1457</v>
      </c>
      <c r="J19" s="53">
        <v>5.2</v>
      </c>
      <c r="K19" s="54">
        <v>17662</v>
      </c>
      <c r="L19" s="52">
        <v>81</v>
      </c>
      <c r="M19" s="52">
        <v>57</v>
      </c>
      <c r="N19" s="52">
        <v>17686</v>
      </c>
      <c r="O19" s="52">
        <v>787</v>
      </c>
      <c r="P19" s="55">
        <v>4.4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54063</v>
      </c>
      <c r="F20" s="52">
        <v>3016</v>
      </c>
      <c r="G20" s="52">
        <v>529</v>
      </c>
      <c r="H20" s="52">
        <v>56550</v>
      </c>
      <c r="I20" s="52">
        <v>37960</v>
      </c>
      <c r="J20" s="53">
        <v>67.1</v>
      </c>
      <c r="K20" s="54">
        <v>21138</v>
      </c>
      <c r="L20" s="52">
        <v>648</v>
      </c>
      <c r="M20" s="52">
        <v>416</v>
      </c>
      <c r="N20" s="52">
        <v>21370</v>
      </c>
      <c r="O20" s="52">
        <v>16385</v>
      </c>
      <c r="P20" s="55">
        <v>76.7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27365</v>
      </c>
      <c r="F21" s="52">
        <v>418</v>
      </c>
      <c r="G21" s="52">
        <v>646</v>
      </c>
      <c r="H21" s="52">
        <v>27137</v>
      </c>
      <c r="I21" s="52">
        <v>11415</v>
      </c>
      <c r="J21" s="53">
        <v>42.1</v>
      </c>
      <c r="K21" s="54">
        <v>12405</v>
      </c>
      <c r="L21" s="52">
        <v>243</v>
      </c>
      <c r="M21" s="52">
        <v>478</v>
      </c>
      <c r="N21" s="52">
        <v>12170</v>
      </c>
      <c r="O21" s="52">
        <v>7396</v>
      </c>
      <c r="P21" s="55">
        <v>60.8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43732</v>
      </c>
      <c r="F22" s="52">
        <v>1571</v>
      </c>
      <c r="G22" s="52">
        <v>284</v>
      </c>
      <c r="H22" s="52">
        <v>45019</v>
      </c>
      <c r="I22" s="52">
        <v>11487</v>
      </c>
      <c r="J22" s="53">
        <v>25.5</v>
      </c>
      <c r="K22" s="54">
        <v>30222</v>
      </c>
      <c r="L22" s="52">
        <v>1412</v>
      </c>
      <c r="M22" s="52">
        <v>284</v>
      </c>
      <c r="N22" s="52">
        <v>31350</v>
      </c>
      <c r="O22" s="52">
        <v>5525</v>
      </c>
      <c r="P22" s="55">
        <v>17.6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53363</v>
      </c>
      <c r="F23" s="52">
        <v>1881</v>
      </c>
      <c r="G23" s="52">
        <v>888</v>
      </c>
      <c r="H23" s="52">
        <v>54356</v>
      </c>
      <c r="I23" s="52">
        <v>14646</v>
      </c>
      <c r="J23" s="53">
        <v>26.9</v>
      </c>
      <c r="K23" s="54">
        <v>35530</v>
      </c>
      <c r="L23" s="52">
        <v>1044</v>
      </c>
      <c r="M23" s="52">
        <v>614</v>
      </c>
      <c r="N23" s="52">
        <v>35960</v>
      </c>
      <c r="O23" s="52">
        <v>10881</v>
      </c>
      <c r="P23" s="55">
        <v>30.3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15097</v>
      </c>
      <c r="F24" s="52">
        <v>360</v>
      </c>
      <c r="G24" s="52">
        <v>45</v>
      </c>
      <c r="H24" s="52">
        <v>15412</v>
      </c>
      <c r="I24" s="52">
        <v>687</v>
      </c>
      <c r="J24" s="53">
        <v>4.5</v>
      </c>
      <c r="K24" s="54">
        <v>10131</v>
      </c>
      <c r="L24" s="52">
        <v>360</v>
      </c>
      <c r="M24" s="52">
        <v>45</v>
      </c>
      <c r="N24" s="52">
        <v>10446</v>
      </c>
      <c r="O24" s="52">
        <v>452</v>
      </c>
      <c r="P24" s="55">
        <v>4.3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63447</v>
      </c>
      <c r="F25" s="56">
        <v>1857</v>
      </c>
      <c r="G25" s="56">
        <v>1160</v>
      </c>
      <c r="H25" s="56">
        <v>64144</v>
      </c>
      <c r="I25" s="56">
        <v>12527</v>
      </c>
      <c r="J25" s="57">
        <v>19.5</v>
      </c>
      <c r="K25" s="58">
        <v>39483</v>
      </c>
      <c r="L25" s="56">
        <v>1382</v>
      </c>
      <c r="M25" s="56">
        <v>642</v>
      </c>
      <c r="N25" s="56">
        <v>40223</v>
      </c>
      <c r="O25" s="56">
        <v>7335</v>
      </c>
      <c r="P25" s="59">
        <v>18.2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29523</v>
      </c>
      <c r="F26" s="48">
        <v>229</v>
      </c>
      <c r="G26" s="48">
        <v>414</v>
      </c>
      <c r="H26" s="48">
        <v>29338</v>
      </c>
      <c r="I26" s="48">
        <v>9488</v>
      </c>
      <c r="J26" s="49">
        <v>32.3</v>
      </c>
      <c r="K26" s="50">
        <v>26790</v>
      </c>
      <c r="L26" s="48">
        <v>229</v>
      </c>
      <c r="M26" s="48">
        <v>414</v>
      </c>
      <c r="N26" s="48">
        <v>26605</v>
      </c>
      <c r="O26" s="48">
        <v>9010</v>
      </c>
      <c r="P26" s="51">
        <v>33.9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3106</v>
      </c>
      <c r="F27" s="52">
        <v>57</v>
      </c>
      <c r="G27" s="52">
        <v>183</v>
      </c>
      <c r="H27" s="52">
        <v>2980</v>
      </c>
      <c r="I27" s="52">
        <v>98</v>
      </c>
      <c r="J27" s="53">
        <v>3.3</v>
      </c>
      <c r="K27" s="54">
        <v>1514</v>
      </c>
      <c r="L27" s="52">
        <v>57</v>
      </c>
      <c r="M27" s="52">
        <v>15</v>
      </c>
      <c r="N27" s="52">
        <v>1556</v>
      </c>
      <c r="O27" s="52">
        <v>98</v>
      </c>
      <c r="P27" s="55">
        <v>6.3</v>
      </c>
    </row>
    <row r="28" spans="1:16" ht="18" customHeight="1">
      <c r="A28" s="64" t="s">
        <v>69</v>
      </c>
      <c r="B28" s="65"/>
      <c r="C28" s="66" t="s">
        <v>2</v>
      </c>
      <c r="D28" s="67"/>
      <c r="E28" s="52">
        <v>1740</v>
      </c>
      <c r="F28" s="52">
        <v>0</v>
      </c>
      <c r="G28" s="52">
        <v>0</v>
      </c>
      <c r="H28" s="52">
        <v>1740</v>
      </c>
      <c r="I28" s="52">
        <v>219</v>
      </c>
      <c r="J28" s="53">
        <v>12.6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2811</v>
      </c>
      <c r="F29" s="52">
        <v>67</v>
      </c>
      <c r="G29" s="52">
        <v>0</v>
      </c>
      <c r="H29" s="52">
        <v>2878</v>
      </c>
      <c r="I29" s="52">
        <v>345</v>
      </c>
      <c r="J29" s="53">
        <v>12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14606</v>
      </c>
      <c r="F30" s="52">
        <v>86</v>
      </c>
      <c r="G30" s="52">
        <v>101</v>
      </c>
      <c r="H30" s="52">
        <v>14591</v>
      </c>
      <c r="I30" s="52">
        <v>921</v>
      </c>
      <c r="J30" s="53">
        <v>6.3</v>
      </c>
      <c r="K30" s="54">
        <v>8509</v>
      </c>
      <c r="L30" s="52">
        <v>86</v>
      </c>
      <c r="M30" s="52">
        <v>101</v>
      </c>
      <c r="N30" s="52">
        <v>8494</v>
      </c>
      <c r="O30" s="52">
        <v>289</v>
      </c>
      <c r="P30" s="55">
        <v>3.4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26676</v>
      </c>
      <c r="F31" s="52">
        <v>185</v>
      </c>
      <c r="G31" s="52">
        <v>267</v>
      </c>
      <c r="H31" s="52">
        <v>26594</v>
      </c>
      <c r="I31" s="52">
        <v>1021</v>
      </c>
      <c r="J31" s="53">
        <v>3.8</v>
      </c>
      <c r="K31" s="54">
        <v>17821</v>
      </c>
      <c r="L31" s="52">
        <v>185</v>
      </c>
      <c r="M31" s="52">
        <v>267</v>
      </c>
      <c r="N31" s="52">
        <v>17739</v>
      </c>
      <c r="O31" s="52">
        <v>721</v>
      </c>
      <c r="P31" s="55">
        <v>4.1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18207</v>
      </c>
      <c r="F32" s="52">
        <v>177</v>
      </c>
      <c r="G32" s="52">
        <v>290</v>
      </c>
      <c r="H32" s="52">
        <v>18094</v>
      </c>
      <c r="I32" s="52">
        <v>323</v>
      </c>
      <c r="J32" s="53">
        <v>1.8</v>
      </c>
      <c r="K32" s="54">
        <v>15098</v>
      </c>
      <c r="L32" s="52">
        <v>138</v>
      </c>
      <c r="M32" s="52">
        <v>75</v>
      </c>
      <c r="N32" s="52">
        <v>15161</v>
      </c>
      <c r="O32" s="52">
        <v>262</v>
      </c>
      <c r="P32" s="55">
        <v>1.7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17397</v>
      </c>
      <c r="F33" s="52">
        <v>35</v>
      </c>
      <c r="G33" s="52">
        <v>26</v>
      </c>
      <c r="H33" s="52">
        <v>17406</v>
      </c>
      <c r="I33" s="52">
        <v>1363</v>
      </c>
      <c r="J33" s="53">
        <v>7.8</v>
      </c>
      <c r="K33" s="54">
        <v>10972</v>
      </c>
      <c r="L33" s="52">
        <v>35</v>
      </c>
      <c r="M33" s="52">
        <v>26</v>
      </c>
      <c r="N33" s="52">
        <v>10981</v>
      </c>
      <c r="O33" s="52">
        <v>586</v>
      </c>
      <c r="P33" s="55">
        <v>5.3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4565</v>
      </c>
      <c r="F34" s="52">
        <v>14</v>
      </c>
      <c r="G34" s="52">
        <v>62</v>
      </c>
      <c r="H34" s="52">
        <v>4517</v>
      </c>
      <c r="I34" s="52">
        <v>359</v>
      </c>
      <c r="J34" s="53">
        <v>7.9</v>
      </c>
      <c r="K34" s="54">
        <v>2282</v>
      </c>
      <c r="L34" s="52">
        <v>14</v>
      </c>
      <c r="M34" s="52">
        <v>3</v>
      </c>
      <c r="N34" s="52">
        <v>2293</v>
      </c>
      <c r="O34" s="52">
        <v>95</v>
      </c>
      <c r="P34" s="55">
        <v>4.1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3755</v>
      </c>
      <c r="F35" s="52">
        <v>157</v>
      </c>
      <c r="G35" s="52">
        <v>241</v>
      </c>
      <c r="H35" s="52">
        <v>3671</v>
      </c>
      <c r="I35" s="52">
        <v>519</v>
      </c>
      <c r="J35" s="53">
        <v>14.1</v>
      </c>
      <c r="K35" s="54">
        <v>1530</v>
      </c>
      <c r="L35" s="52">
        <v>0</v>
      </c>
      <c r="M35" s="52">
        <v>49</v>
      </c>
      <c r="N35" s="52">
        <v>1481</v>
      </c>
      <c r="O35" s="52">
        <v>0</v>
      </c>
      <c r="P35" s="55">
        <v>0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3276</v>
      </c>
      <c r="F36" s="52">
        <v>26</v>
      </c>
      <c r="G36" s="52">
        <v>45</v>
      </c>
      <c r="H36" s="52">
        <v>3257</v>
      </c>
      <c r="I36" s="52">
        <v>146</v>
      </c>
      <c r="J36" s="53">
        <v>4.5</v>
      </c>
      <c r="K36" s="54">
        <v>1774</v>
      </c>
      <c r="L36" s="52">
        <v>26</v>
      </c>
      <c r="M36" s="52">
        <v>26</v>
      </c>
      <c r="N36" s="52">
        <v>1774</v>
      </c>
      <c r="O36" s="52">
        <v>31</v>
      </c>
      <c r="P36" s="55">
        <v>1.7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7355</v>
      </c>
      <c r="F37" s="52">
        <v>24</v>
      </c>
      <c r="G37" s="52">
        <v>12</v>
      </c>
      <c r="H37" s="52">
        <v>7367</v>
      </c>
      <c r="I37" s="52">
        <v>1021</v>
      </c>
      <c r="J37" s="53">
        <v>13.9</v>
      </c>
      <c r="K37" s="54">
        <v>5638</v>
      </c>
      <c r="L37" s="52">
        <v>24</v>
      </c>
      <c r="M37" s="52">
        <v>12</v>
      </c>
      <c r="N37" s="52">
        <v>5650</v>
      </c>
      <c r="O37" s="52">
        <v>276</v>
      </c>
      <c r="P37" s="55">
        <v>4.9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25932</v>
      </c>
      <c r="F38" s="52">
        <v>60</v>
      </c>
      <c r="G38" s="52">
        <v>429</v>
      </c>
      <c r="H38" s="52">
        <v>25563</v>
      </c>
      <c r="I38" s="52">
        <v>541</v>
      </c>
      <c r="J38" s="53">
        <v>2.1</v>
      </c>
      <c r="K38" s="54">
        <v>13619</v>
      </c>
      <c r="L38" s="52">
        <v>0</v>
      </c>
      <c r="M38" s="52">
        <v>139</v>
      </c>
      <c r="N38" s="52">
        <v>13480</v>
      </c>
      <c r="O38" s="52">
        <v>293</v>
      </c>
      <c r="P38" s="55">
        <v>2.2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8201</v>
      </c>
      <c r="F39" s="52">
        <v>75</v>
      </c>
      <c r="G39" s="52">
        <v>12</v>
      </c>
      <c r="H39" s="52">
        <v>8264</v>
      </c>
      <c r="I39" s="52">
        <v>420</v>
      </c>
      <c r="J39" s="53">
        <v>5.1</v>
      </c>
      <c r="K39" s="54">
        <v>5386</v>
      </c>
      <c r="L39" s="52">
        <v>9</v>
      </c>
      <c r="M39" s="52">
        <v>12</v>
      </c>
      <c r="N39" s="52">
        <v>5383</v>
      </c>
      <c r="O39" s="52">
        <v>2</v>
      </c>
      <c r="P39" s="55">
        <v>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14642</v>
      </c>
      <c r="F40" s="52">
        <v>116</v>
      </c>
      <c r="G40" s="52">
        <v>0</v>
      </c>
      <c r="H40" s="52">
        <v>14758</v>
      </c>
      <c r="I40" s="52">
        <v>913</v>
      </c>
      <c r="J40" s="53">
        <v>6.2</v>
      </c>
      <c r="K40" s="54">
        <v>8629</v>
      </c>
      <c r="L40" s="52">
        <v>12</v>
      </c>
      <c r="M40" s="52">
        <v>0</v>
      </c>
      <c r="N40" s="52">
        <v>8641</v>
      </c>
      <c r="O40" s="52">
        <v>579</v>
      </c>
      <c r="P40" s="55">
        <v>6.7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11037</v>
      </c>
      <c r="F41" s="52">
        <v>65</v>
      </c>
      <c r="G41" s="52">
        <v>92</v>
      </c>
      <c r="H41" s="52">
        <v>11010</v>
      </c>
      <c r="I41" s="52">
        <v>1159</v>
      </c>
      <c r="J41" s="53">
        <v>10.5</v>
      </c>
      <c r="K41" s="54">
        <v>8074</v>
      </c>
      <c r="L41" s="52">
        <v>2</v>
      </c>
      <c r="M41" s="52">
        <v>40</v>
      </c>
      <c r="N41" s="52">
        <v>8036</v>
      </c>
      <c r="O41" s="52">
        <v>413</v>
      </c>
      <c r="P41" s="55">
        <v>5.1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17460</v>
      </c>
      <c r="F42" s="52">
        <v>86</v>
      </c>
      <c r="G42" s="52">
        <v>160</v>
      </c>
      <c r="H42" s="52">
        <v>17386</v>
      </c>
      <c r="I42" s="52">
        <v>458</v>
      </c>
      <c r="J42" s="53">
        <v>2.6</v>
      </c>
      <c r="K42" s="54">
        <v>15856</v>
      </c>
      <c r="L42" s="52">
        <v>86</v>
      </c>
      <c r="M42" s="52">
        <v>160</v>
      </c>
      <c r="N42" s="52">
        <v>15782</v>
      </c>
      <c r="O42" s="52">
        <v>394</v>
      </c>
      <c r="P42" s="55">
        <v>2.5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13841</v>
      </c>
      <c r="F43" s="52">
        <v>59</v>
      </c>
      <c r="G43" s="52">
        <v>87</v>
      </c>
      <c r="H43" s="52">
        <v>13813</v>
      </c>
      <c r="I43" s="52">
        <v>434</v>
      </c>
      <c r="J43" s="53">
        <v>3.1</v>
      </c>
      <c r="K43" s="54">
        <v>11593</v>
      </c>
      <c r="L43" s="52">
        <v>59</v>
      </c>
      <c r="M43" s="52">
        <v>87</v>
      </c>
      <c r="N43" s="52">
        <v>11565</v>
      </c>
      <c r="O43" s="52">
        <v>191</v>
      </c>
      <c r="P43" s="55">
        <v>1.7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11183</v>
      </c>
      <c r="F44" s="52">
        <v>5</v>
      </c>
      <c r="G44" s="52">
        <v>40</v>
      </c>
      <c r="H44" s="52">
        <v>11148</v>
      </c>
      <c r="I44" s="52">
        <v>176</v>
      </c>
      <c r="J44" s="53">
        <v>1.6</v>
      </c>
      <c r="K44" s="54">
        <v>10820</v>
      </c>
      <c r="L44" s="52">
        <v>5</v>
      </c>
      <c r="M44" s="52">
        <v>40</v>
      </c>
      <c r="N44" s="52">
        <v>10785</v>
      </c>
      <c r="O44" s="52">
        <v>130</v>
      </c>
      <c r="P44" s="55">
        <v>1.2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41997</v>
      </c>
      <c r="F45" s="52">
        <v>217</v>
      </c>
      <c r="G45" s="52">
        <v>306</v>
      </c>
      <c r="H45" s="52">
        <v>41908</v>
      </c>
      <c r="I45" s="52">
        <v>681</v>
      </c>
      <c r="J45" s="53">
        <v>1.6</v>
      </c>
      <c r="K45" s="54">
        <v>39463</v>
      </c>
      <c r="L45" s="52">
        <v>217</v>
      </c>
      <c r="M45" s="52">
        <v>306</v>
      </c>
      <c r="N45" s="52">
        <v>39374</v>
      </c>
      <c r="O45" s="52">
        <v>428</v>
      </c>
      <c r="P45" s="55">
        <v>1.1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7116</v>
      </c>
      <c r="F46" s="56">
        <v>159</v>
      </c>
      <c r="G46" s="56">
        <v>41</v>
      </c>
      <c r="H46" s="56">
        <v>7234</v>
      </c>
      <c r="I46" s="56">
        <v>640</v>
      </c>
      <c r="J46" s="57">
        <v>8.8</v>
      </c>
      <c r="K46" s="58">
        <v>4487</v>
      </c>
      <c r="L46" s="56">
        <v>33</v>
      </c>
      <c r="M46" s="56">
        <v>41</v>
      </c>
      <c r="N46" s="56">
        <v>4479</v>
      </c>
      <c r="O46" s="56">
        <v>378</v>
      </c>
      <c r="P46" s="59">
        <v>8.4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64629</v>
      </c>
      <c r="F47" s="48">
        <v>285</v>
      </c>
      <c r="G47" s="48">
        <v>386</v>
      </c>
      <c r="H47" s="48">
        <v>64528</v>
      </c>
      <c r="I47" s="48">
        <v>8826</v>
      </c>
      <c r="J47" s="49">
        <v>13.7</v>
      </c>
      <c r="K47" s="50">
        <v>26457</v>
      </c>
      <c r="L47" s="48">
        <v>191</v>
      </c>
      <c r="M47" s="48">
        <v>287</v>
      </c>
      <c r="N47" s="48">
        <v>26361</v>
      </c>
      <c r="O47" s="48">
        <v>7287</v>
      </c>
      <c r="P47" s="51">
        <v>27.6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122388</v>
      </c>
      <c r="F48" s="56">
        <v>1800</v>
      </c>
      <c r="G48" s="56">
        <v>4371</v>
      </c>
      <c r="H48" s="56">
        <v>119817</v>
      </c>
      <c r="I48" s="56">
        <v>36733</v>
      </c>
      <c r="J48" s="57">
        <v>30.7</v>
      </c>
      <c r="K48" s="58">
        <v>37910</v>
      </c>
      <c r="L48" s="56">
        <v>181</v>
      </c>
      <c r="M48" s="56">
        <v>519</v>
      </c>
      <c r="N48" s="56">
        <v>37572</v>
      </c>
      <c r="O48" s="56">
        <v>9468</v>
      </c>
      <c r="P48" s="59">
        <v>25.2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3550</v>
      </c>
      <c r="F49" s="38">
        <v>47</v>
      </c>
      <c r="G49" s="38">
        <v>130</v>
      </c>
      <c r="H49" s="38">
        <v>3467</v>
      </c>
      <c r="I49" s="38">
        <v>1469</v>
      </c>
      <c r="J49" s="39">
        <v>42.4</v>
      </c>
      <c r="K49" s="40">
        <v>1958</v>
      </c>
      <c r="L49" s="38">
        <v>9</v>
      </c>
      <c r="M49" s="38">
        <v>17</v>
      </c>
      <c r="N49" s="38">
        <v>1950</v>
      </c>
      <c r="O49" s="38">
        <v>649</v>
      </c>
      <c r="P49" s="41">
        <v>33.3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35982</v>
      </c>
      <c r="F50" s="38">
        <v>1336</v>
      </c>
      <c r="G50" s="38">
        <v>783</v>
      </c>
      <c r="H50" s="38">
        <v>36535</v>
      </c>
      <c r="I50" s="38">
        <v>10560</v>
      </c>
      <c r="J50" s="39">
        <v>28.9</v>
      </c>
      <c r="K50" s="40">
        <v>29400</v>
      </c>
      <c r="L50" s="38">
        <v>1044</v>
      </c>
      <c r="M50" s="38">
        <v>614</v>
      </c>
      <c r="N50" s="38">
        <v>29830</v>
      </c>
      <c r="O50" s="38">
        <v>9157</v>
      </c>
      <c r="P50" s="41">
        <v>30.7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6237</v>
      </c>
      <c r="F51" s="48">
        <v>407</v>
      </c>
      <c r="G51" s="48">
        <v>340</v>
      </c>
      <c r="H51" s="48">
        <v>6304</v>
      </c>
      <c r="I51" s="48">
        <v>698</v>
      </c>
      <c r="J51" s="49">
        <v>11.1</v>
      </c>
      <c r="K51" s="50">
        <v>5322</v>
      </c>
      <c r="L51" s="48">
        <v>407</v>
      </c>
      <c r="M51" s="48">
        <v>297</v>
      </c>
      <c r="N51" s="48">
        <v>5432</v>
      </c>
      <c r="O51" s="48">
        <v>348</v>
      </c>
      <c r="P51" s="51">
        <v>6.4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30027</v>
      </c>
      <c r="F52" s="56">
        <v>1413</v>
      </c>
      <c r="G52" s="56">
        <v>564</v>
      </c>
      <c r="H52" s="56">
        <v>30876</v>
      </c>
      <c r="I52" s="56">
        <v>8606</v>
      </c>
      <c r="J52" s="57">
        <v>27.9</v>
      </c>
      <c r="K52" s="58">
        <v>22241</v>
      </c>
      <c r="L52" s="56">
        <v>938</v>
      </c>
      <c r="M52" s="56">
        <v>279</v>
      </c>
      <c r="N52" s="56">
        <v>22900</v>
      </c>
      <c r="O52" s="56">
        <v>5938</v>
      </c>
      <c r="P52" s="59">
        <v>25.9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2011-11-21T04:50:25Z</dcterms:modified>
  <cp:category/>
  <cp:version/>
  <cp:contentType/>
  <cp:contentStatus/>
</cp:coreProperties>
</file>