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<sst xmlns="http://schemas.openxmlformats.org/spreadsheetml/2006/main" count="118" uniqueCount="102">
  <si>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</si>
  <si>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</si>
  <si>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</si>
  <si>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</si>
  <si>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</si>
  <si>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</si>
  <si>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</si>
  <si>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</si>
  <si>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</si>
  <si>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</si>
  <si>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</si>
  <si>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</si>
  <si>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</si>
  <si>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</si>
  <si>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</si>
  <si>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</si>
  <si>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</si>
  <si>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</si>
  <si>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</si>
  <si>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</si>
  <si>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</si>
  <si>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</si>
  <si>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</si>
  <si>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</si>
  <si>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</si>
  <si>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</si>
  <si>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</si>
  <si>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</si>
  <si>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</si>
  <si>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</si>
  <si>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</si>
  <si>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</si>
  <si>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</si>
  <si>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</si>
  <si>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</si>
  <si>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</si>
  <si>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</si>
  <si>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</si>
  <si>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</si>
  <si>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</si>
  <si>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</si>
  <si>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</si>
  <si>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</si>
  <si>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</si>
  <si>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</si>
  <si>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</si>
  <si>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</si>
  <si>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</si>
  <si>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</si>
  <si>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</si>
  <si>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</si>
  <si>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</si>
  <si>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</si>
  <si>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</si>
  <si>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</si>
  <si>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</si>
  <si>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</si>
  <si>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</si>
  <si>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</si>
  <si>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</si>
  <si>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</si>
  <si>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</si>
  <si>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</si>
  <si>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</si>
  <si>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</si>
  <si>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</si>
  <si>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</si>
  <si>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</si>
  <si>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</si>
  <si>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</si>
  <si>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</si>
  <si>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</si>
  <si>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</si>
  <si>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</si>
  <si>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</si>
  <si>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</si>
  <si>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</si>
  <si>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</si>
  <si>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</si>
  <si>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</si>
  <si>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</si>
  <si>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</si>
  <si>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</si>
  <si>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</si>
  <si>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</si>
  <si>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</si>
  <si>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</si>
  <si>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</si>
  <si>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</si>
  <si>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</si>
  <si>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</si>
  <si>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</si>
  <si>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</si>
  <si>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</si>
  <si>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</si>
  <si>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</si>
  <si>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</si>
  <si>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</si>
  <si>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</si>
  <si>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</si>
  <si>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</si>
  <si>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第１４表  産業、性別 常用労働者の１人平均月間現金給与額（平成２５年７月分）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</si>
</sst>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364245</v>
      </c>
      <c r="F8" s="16">
        <v>257536</v>
      </c>
      <c r="G8" s="16">
        <v>239051</v>
      </c>
      <c r="H8" s="16">
        <v>18485</v>
      </c>
      <c r="I8" s="16">
        <v>106709</v>
      </c>
      <c r="J8" s="16">
        <v>472238</v>
      </c>
      <c r="K8" s="16">
        <v>325361</v>
      </c>
      <c r="L8" s="16">
        <v>146877</v>
      </c>
      <c r="M8" s="16">
        <v>235567</v>
      </c>
      <c r="N8" s="16">
        <v>176720</v>
      </c>
      <c r="O8" s="16">
        <v>58847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650238</v>
      </c>
      <c r="F9" s="26">
        <v>357019</v>
      </c>
      <c r="G9" s="26">
        <v>323235</v>
      </c>
      <c r="H9" s="26">
        <v>33784</v>
      </c>
      <c r="I9" s="26">
        <v>293219</v>
      </c>
      <c r="J9" s="26">
        <v>661043</v>
      </c>
      <c r="K9" s="26">
        <v>361525</v>
      </c>
      <c r="L9" s="26">
        <v>299518</v>
      </c>
      <c r="M9" s="26">
        <v>456727</v>
      </c>
      <c r="N9" s="26">
        <v>276318</v>
      </c>
      <c r="O9" s="26">
        <v>180409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621007</v>
      </c>
      <c r="F10" s="27">
        <v>404703</v>
      </c>
      <c r="G10" s="27">
        <v>378193</v>
      </c>
      <c r="H10" s="27">
        <v>26510</v>
      </c>
      <c r="I10" s="27">
        <v>216304</v>
      </c>
      <c r="J10" s="27">
        <v>667985</v>
      </c>
      <c r="K10" s="27">
        <v>428496</v>
      </c>
      <c r="L10" s="27">
        <v>239489</v>
      </c>
      <c r="M10" s="27">
        <v>305665</v>
      </c>
      <c r="N10" s="27">
        <v>244989</v>
      </c>
      <c r="O10" s="27">
        <v>60676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460778</v>
      </c>
      <c r="F11" s="27">
        <v>292597</v>
      </c>
      <c r="G11" s="27">
        <v>263898</v>
      </c>
      <c r="H11" s="27">
        <v>28699</v>
      </c>
      <c r="I11" s="27">
        <v>168181</v>
      </c>
      <c r="J11" s="27">
        <v>543480</v>
      </c>
      <c r="K11" s="27">
        <v>341796</v>
      </c>
      <c r="L11" s="27">
        <v>201684</v>
      </c>
      <c r="M11" s="27">
        <v>258037</v>
      </c>
      <c r="N11" s="27">
        <v>171988</v>
      </c>
      <c r="O11" s="27">
        <v>86049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532677</v>
      </c>
      <c r="F12" s="27">
        <v>386121</v>
      </c>
      <c r="G12" s="27">
        <v>359879</v>
      </c>
      <c r="H12" s="27">
        <v>26242</v>
      </c>
      <c r="I12" s="27">
        <v>146556</v>
      </c>
      <c r="J12" s="27">
        <v>698758</v>
      </c>
      <c r="K12" s="27">
        <v>456343</v>
      </c>
      <c r="L12" s="27">
        <v>242415</v>
      </c>
      <c r="M12" s="27">
        <v>331463</v>
      </c>
      <c r="N12" s="27">
        <v>301044</v>
      </c>
      <c r="O12" s="27">
        <v>30419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395389</v>
      </c>
      <c r="F13" s="27">
        <v>336546</v>
      </c>
      <c r="G13" s="27">
        <v>302259</v>
      </c>
      <c r="H13" s="27">
        <v>34287</v>
      </c>
      <c r="I13" s="27">
        <v>58843</v>
      </c>
      <c r="J13" s="27">
        <v>429849</v>
      </c>
      <c r="K13" s="27">
        <v>366889</v>
      </c>
      <c r="L13" s="27">
        <v>62960</v>
      </c>
      <c r="M13" s="27">
        <v>247713</v>
      </c>
      <c r="N13" s="27">
        <v>206513</v>
      </c>
      <c r="O13" s="27">
        <v>41200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304618</v>
      </c>
      <c r="F14" s="27">
        <v>239017</v>
      </c>
      <c r="G14" s="27">
        <v>208830</v>
      </c>
      <c r="H14" s="27">
        <v>30187</v>
      </c>
      <c r="I14" s="27">
        <v>65601</v>
      </c>
      <c r="J14" s="27">
        <v>364077</v>
      </c>
      <c r="K14" s="27">
        <v>275603</v>
      </c>
      <c r="L14" s="27">
        <v>88474</v>
      </c>
      <c r="M14" s="27">
        <v>177048</v>
      </c>
      <c r="N14" s="27">
        <v>160523</v>
      </c>
      <c r="O14" s="27">
        <v>16525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333869</v>
      </c>
      <c r="F15" s="27">
        <v>211268</v>
      </c>
      <c r="G15" s="27">
        <v>203505</v>
      </c>
      <c r="H15" s="27">
        <v>7763</v>
      </c>
      <c r="I15" s="27">
        <v>122601</v>
      </c>
      <c r="J15" s="27">
        <v>567725</v>
      </c>
      <c r="K15" s="27">
        <v>318810</v>
      </c>
      <c r="L15" s="27">
        <v>248915</v>
      </c>
      <c r="M15" s="27">
        <v>169476</v>
      </c>
      <c r="N15" s="27">
        <v>135670</v>
      </c>
      <c r="O15" s="27">
        <v>33806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523349</v>
      </c>
      <c r="F16" s="27">
        <v>343676</v>
      </c>
      <c r="G16" s="27">
        <v>315760</v>
      </c>
      <c r="H16" s="27">
        <v>27916</v>
      </c>
      <c r="I16" s="27">
        <v>179673</v>
      </c>
      <c r="J16" s="27">
        <v>793949</v>
      </c>
      <c r="K16" s="27">
        <v>482259</v>
      </c>
      <c r="L16" s="27">
        <v>311690</v>
      </c>
      <c r="M16" s="27">
        <v>316169</v>
      </c>
      <c r="N16" s="27">
        <v>237573</v>
      </c>
      <c r="O16" s="27">
        <v>78596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196790</v>
      </c>
      <c r="F17" s="27">
        <v>179107</v>
      </c>
      <c r="G17" s="27">
        <v>166611</v>
      </c>
      <c r="H17" s="27">
        <v>12496</v>
      </c>
      <c r="I17" s="27">
        <v>17683</v>
      </c>
      <c r="J17" s="27">
        <v>228847</v>
      </c>
      <c r="K17" s="27">
        <v>207874</v>
      </c>
      <c r="L17" s="27">
        <v>20973</v>
      </c>
      <c r="M17" s="27">
        <v>135504</v>
      </c>
      <c r="N17" s="27">
        <v>124110</v>
      </c>
      <c r="O17" s="27">
        <v>11394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474590</v>
      </c>
      <c r="F18" s="27">
        <v>421060</v>
      </c>
      <c r="G18" s="27">
        <v>387132</v>
      </c>
      <c r="H18" s="27">
        <v>33928</v>
      </c>
      <c r="I18" s="27">
        <v>53530</v>
      </c>
      <c r="J18" s="27">
        <v>519596</v>
      </c>
      <c r="K18" s="27">
        <v>466988</v>
      </c>
      <c r="L18" s="27">
        <v>52608</v>
      </c>
      <c r="M18" s="27">
        <v>317118</v>
      </c>
      <c r="N18" s="27">
        <v>260361</v>
      </c>
      <c r="O18" s="27">
        <v>56757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149615</v>
      </c>
      <c r="F19" s="27">
        <v>133749</v>
      </c>
      <c r="G19" s="27">
        <v>125822</v>
      </c>
      <c r="H19" s="27">
        <v>7927</v>
      </c>
      <c r="I19" s="27">
        <v>15866</v>
      </c>
      <c r="J19" s="27">
        <v>230726</v>
      </c>
      <c r="K19" s="27">
        <v>196478</v>
      </c>
      <c r="L19" s="27">
        <v>34248</v>
      </c>
      <c r="M19" s="27">
        <v>96146</v>
      </c>
      <c r="N19" s="27">
        <v>92398</v>
      </c>
      <c r="O19" s="27">
        <v>3748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204290</v>
      </c>
      <c r="F20" s="27">
        <v>174650</v>
      </c>
      <c r="G20" s="27">
        <v>165778</v>
      </c>
      <c r="H20" s="27">
        <v>8872</v>
      </c>
      <c r="I20" s="27">
        <v>29640</v>
      </c>
      <c r="J20" s="27">
        <v>285492</v>
      </c>
      <c r="K20" s="27">
        <v>234978</v>
      </c>
      <c r="L20" s="27">
        <v>50514</v>
      </c>
      <c r="M20" s="27">
        <v>150035</v>
      </c>
      <c r="N20" s="27">
        <v>134342</v>
      </c>
      <c r="O20" s="27">
        <v>15693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363487</v>
      </c>
      <c r="F21" s="27">
        <v>338154</v>
      </c>
      <c r="G21" s="27">
        <v>332306</v>
      </c>
      <c r="H21" s="27">
        <v>5848</v>
      </c>
      <c r="I21" s="27">
        <v>25333</v>
      </c>
      <c r="J21" s="27">
        <v>402508</v>
      </c>
      <c r="K21" s="27">
        <v>371306</v>
      </c>
      <c r="L21" s="27">
        <v>31202</v>
      </c>
      <c r="M21" s="27">
        <v>302784</v>
      </c>
      <c r="N21" s="27">
        <v>286581</v>
      </c>
      <c r="O21" s="27">
        <v>16203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399074</v>
      </c>
      <c r="F22" s="27">
        <v>263439</v>
      </c>
      <c r="G22" s="27">
        <v>252862</v>
      </c>
      <c r="H22" s="27">
        <v>10577</v>
      </c>
      <c r="I22" s="27">
        <v>135635</v>
      </c>
      <c r="J22" s="27">
        <v>497592</v>
      </c>
      <c r="K22" s="27">
        <v>348032</v>
      </c>
      <c r="L22" s="27">
        <v>149560</v>
      </c>
      <c r="M22" s="27">
        <v>363446</v>
      </c>
      <c r="N22" s="27">
        <v>232847</v>
      </c>
      <c r="O22" s="27">
        <v>130599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369629</v>
      </c>
      <c r="F23" s="27">
        <v>268689</v>
      </c>
      <c r="G23" s="27">
        <v>257973</v>
      </c>
      <c r="H23" s="27">
        <v>10716</v>
      </c>
      <c r="I23" s="27">
        <v>100940</v>
      </c>
      <c r="J23" s="27">
        <v>489384</v>
      </c>
      <c r="K23" s="27">
        <v>341667</v>
      </c>
      <c r="L23" s="27">
        <v>147717</v>
      </c>
      <c r="M23" s="27">
        <v>210475</v>
      </c>
      <c r="N23" s="27">
        <v>171701</v>
      </c>
      <c r="O23" s="27">
        <v>38774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213690</v>
      </c>
      <c r="F24" s="28">
        <v>179260</v>
      </c>
      <c r="G24" s="28">
        <v>164411</v>
      </c>
      <c r="H24" s="28">
        <v>14849</v>
      </c>
      <c r="I24" s="28">
        <v>34430</v>
      </c>
      <c r="J24" s="28">
        <v>284548</v>
      </c>
      <c r="K24" s="28">
        <v>234209</v>
      </c>
      <c r="L24" s="28">
        <v>50339</v>
      </c>
      <c r="M24" s="28">
        <v>141276</v>
      </c>
      <c r="N24" s="28">
        <v>123104</v>
      </c>
      <c r="O24" s="28">
        <v>18172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283043</v>
      </c>
      <c r="F25" s="26">
        <v>207182</v>
      </c>
      <c r="G25" s="26">
        <v>182254</v>
      </c>
      <c r="H25" s="26">
        <v>24928</v>
      </c>
      <c r="I25" s="26">
        <v>75861</v>
      </c>
      <c r="J25" s="26">
        <v>382839</v>
      </c>
      <c r="K25" s="26">
        <v>271863</v>
      </c>
      <c r="L25" s="26">
        <v>110976</v>
      </c>
      <c r="M25" s="26">
        <v>186513</v>
      </c>
      <c r="N25" s="26">
        <v>144618</v>
      </c>
      <c r="O25" s="26">
        <v>41895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588355</v>
      </c>
      <c r="F26" s="27">
        <v>271888</v>
      </c>
      <c r="G26" s="27">
        <v>256362</v>
      </c>
      <c r="H26" s="27">
        <v>15526</v>
      </c>
      <c r="I26" s="27">
        <v>316467</v>
      </c>
      <c r="J26" s="27">
        <v>812626</v>
      </c>
      <c r="K26" s="27">
        <v>344880</v>
      </c>
      <c r="L26" s="27">
        <v>467746</v>
      </c>
      <c r="M26" s="27">
        <v>373300</v>
      </c>
      <c r="N26" s="27">
        <v>201895</v>
      </c>
      <c r="O26" s="27">
        <v>171405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677071</v>
      </c>
      <c r="F27" s="27">
        <v>300821</v>
      </c>
      <c r="G27" s="27">
        <v>263914</v>
      </c>
      <c r="H27" s="27">
        <v>36907</v>
      </c>
      <c r="I27" s="27">
        <v>376250</v>
      </c>
      <c r="J27" s="27">
        <v>741784</v>
      </c>
      <c r="K27" s="27">
        <v>340378</v>
      </c>
      <c r="L27" s="27">
        <v>401406</v>
      </c>
      <c r="M27" s="27">
        <v>568124</v>
      </c>
      <c r="N27" s="27">
        <v>234225</v>
      </c>
      <c r="O27" s="27">
        <v>333899</v>
      </c>
    </row>
    <row r="28" spans="1:15" ht="18" customHeight="1">
      <c r="A28" s="33" t="s">
        <v>65</v>
      </c>
      <c r="B28" s="34"/>
      <c r="C28" s="35" t="s">
        <v>10</v>
      </c>
      <c r="D28" s="36"/>
      <c r="E28" s="27" t="s">
        <v>100</v>
      </c>
      <c r="F28" s="27" t="s">
        <v>100</v>
      </c>
      <c r="G28" s="27" t="s">
        <v>100</v>
      </c>
      <c r="H28" s="27" t="s">
        <v>100</v>
      </c>
      <c r="I28" s="27" t="s">
        <v>100</v>
      </c>
      <c r="J28" s="27" t="s">
        <v>100</v>
      </c>
      <c r="K28" s="27" t="s">
        <v>100</v>
      </c>
      <c r="L28" s="27" t="s">
        <v>100</v>
      </c>
      <c r="M28" s="27" t="s">
        <v>100</v>
      </c>
      <c r="N28" s="27" t="s">
        <v>100</v>
      </c>
      <c r="O28" s="27" t="s">
        <v>100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285704</v>
      </c>
      <c r="F29" s="27">
        <v>244003</v>
      </c>
      <c r="G29" s="27">
        <v>226352</v>
      </c>
      <c r="H29" s="27">
        <v>17651</v>
      </c>
      <c r="I29" s="27">
        <v>41701</v>
      </c>
      <c r="J29" s="27">
        <v>319136</v>
      </c>
      <c r="K29" s="27">
        <v>274852</v>
      </c>
      <c r="L29" s="27">
        <v>44284</v>
      </c>
      <c r="M29" s="27">
        <v>197139</v>
      </c>
      <c r="N29" s="27">
        <v>162282</v>
      </c>
      <c r="O29" s="27">
        <v>34857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405910</v>
      </c>
      <c r="F30" s="27">
        <v>274157</v>
      </c>
      <c r="G30" s="27">
        <v>234864</v>
      </c>
      <c r="H30" s="27">
        <v>39293</v>
      </c>
      <c r="I30" s="27">
        <v>131753</v>
      </c>
      <c r="J30" s="27">
        <v>469668</v>
      </c>
      <c r="K30" s="27">
        <v>314063</v>
      </c>
      <c r="L30" s="27">
        <v>155605</v>
      </c>
      <c r="M30" s="27">
        <v>175372</v>
      </c>
      <c r="N30" s="27">
        <v>129864</v>
      </c>
      <c r="O30" s="27">
        <v>45508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713984</v>
      </c>
      <c r="F31" s="27">
        <v>369149</v>
      </c>
      <c r="G31" s="27">
        <v>352940</v>
      </c>
      <c r="H31" s="27">
        <v>16209</v>
      </c>
      <c r="I31" s="27">
        <v>344835</v>
      </c>
      <c r="J31" s="27">
        <v>733486</v>
      </c>
      <c r="K31" s="27">
        <v>403397</v>
      </c>
      <c r="L31" s="27">
        <v>330089</v>
      </c>
      <c r="M31" s="27">
        <v>652187</v>
      </c>
      <c r="N31" s="27">
        <v>260626</v>
      </c>
      <c r="O31" s="27">
        <v>391561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378188</v>
      </c>
      <c r="F32" s="27">
        <v>297469</v>
      </c>
      <c r="G32" s="27">
        <v>266673</v>
      </c>
      <c r="H32" s="27">
        <v>30796</v>
      </c>
      <c r="I32" s="27">
        <v>80719</v>
      </c>
      <c r="J32" s="27">
        <v>442467</v>
      </c>
      <c r="K32" s="27">
        <v>341248</v>
      </c>
      <c r="L32" s="27">
        <v>101219</v>
      </c>
      <c r="M32" s="27">
        <v>211481</v>
      </c>
      <c r="N32" s="27">
        <v>183929</v>
      </c>
      <c r="O32" s="27">
        <v>27552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342104</v>
      </c>
      <c r="F33" s="27">
        <v>225605</v>
      </c>
      <c r="G33" s="27">
        <v>213906</v>
      </c>
      <c r="H33" s="27">
        <v>11699</v>
      </c>
      <c r="I33" s="27">
        <v>116499</v>
      </c>
      <c r="J33" s="27">
        <v>427985</v>
      </c>
      <c r="K33" s="27">
        <v>277035</v>
      </c>
      <c r="L33" s="27">
        <v>150950</v>
      </c>
      <c r="M33" s="27">
        <v>190992</v>
      </c>
      <c r="N33" s="27">
        <v>135111</v>
      </c>
      <c r="O33" s="27">
        <v>55881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685455</v>
      </c>
      <c r="F34" s="27">
        <v>365056</v>
      </c>
      <c r="G34" s="27">
        <v>286528</v>
      </c>
      <c r="H34" s="27">
        <v>78528</v>
      </c>
      <c r="I34" s="27">
        <v>320399</v>
      </c>
      <c r="J34" s="27">
        <v>729396</v>
      </c>
      <c r="K34" s="27">
        <v>383799</v>
      </c>
      <c r="L34" s="27">
        <v>345597</v>
      </c>
      <c r="M34" s="27">
        <v>307336</v>
      </c>
      <c r="N34" s="27">
        <v>203766</v>
      </c>
      <c r="O34" s="27">
        <v>103570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505942</v>
      </c>
      <c r="F35" s="27">
        <v>336984</v>
      </c>
      <c r="G35" s="27">
        <v>315247</v>
      </c>
      <c r="H35" s="27">
        <v>21737</v>
      </c>
      <c r="I35" s="27">
        <v>168958</v>
      </c>
      <c r="J35" s="27">
        <v>526896</v>
      </c>
      <c r="K35" s="27">
        <v>353199</v>
      </c>
      <c r="L35" s="27">
        <v>173697</v>
      </c>
      <c r="M35" s="27">
        <v>340656</v>
      </c>
      <c r="N35" s="27">
        <v>209077</v>
      </c>
      <c r="O35" s="27">
        <v>131579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468646</v>
      </c>
      <c r="F36" s="27">
        <v>305566</v>
      </c>
      <c r="G36" s="27">
        <v>283969</v>
      </c>
      <c r="H36" s="27">
        <v>21597</v>
      </c>
      <c r="I36" s="27">
        <v>163080</v>
      </c>
      <c r="J36" s="27">
        <v>522528</v>
      </c>
      <c r="K36" s="27">
        <v>339443</v>
      </c>
      <c r="L36" s="27">
        <v>183085</v>
      </c>
      <c r="M36" s="27">
        <v>242242</v>
      </c>
      <c r="N36" s="27">
        <v>163219</v>
      </c>
      <c r="O36" s="27">
        <v>79023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270188</v>
      </c>
      <c r="F37" s="27">
        <v>247029</v>
      </c>
      <c r="G37" s="27">
        <v>232955</v>
      </c>
      <c r="H37" s="27">
        <v>14074</v>
      </c>
      <c r="I37" s="27">
        <v>23159</v>
      </c>
      <c r="J37" s="27">
        <v>331632</v>
      </c>
      <c r="K37" s="27">
        <v>298740</v>
      </c>
      <c r="L37" s="27">
        <v>32892</v>
      </c>
      <c r="M37" s="27">
        <v>166501</v>
      </c>
      <c r="N37" s="27">
        <v>159767</v>
      </c>
      <c r="O37" s="27">
        <v>6734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597118</v>
      </c>
      <c r="F38" s="27">
        <v>294100</v>
      </c>
      <c r="G38" s="27">
        <v>269624</v>
      </c>
      <c r="H38" s="27">
        <v>24476</v>
      </c>
      <c r="I38" s="27">
        <v>303018</v>
      </c>
      <c r="J38" s="27">
        <v>663649</v>
      </c>
      <c r="K38" s="27">
        <v>328981</v>
      </c>
      <c r="L38" s="27">
        <v>334668</v>
      </c>
      <c r="M38" s="27">
        <v>392858</v>
      </c>
      <c r="N38" s="27">
        <v>187010</v>
      </c>
      <c r="O38" s="27">
        <v>205848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367985</v>
      </c>
      <c r="F39" s="27">
        <v>287122</v>
      </c>
      <c r="G39" s="27">
        <v>262987</v>
      </c>
      <c r="H39" s="27">
        <v>24135</v>
      </c>
      <c r="I39" s="27">
        <v>80863</v>
      </c>
      <c r="J39" s="27">
        <v>426127</v>
      </c>
      <c r="K39" s="27">
        <v>328870</v>
      </c>
      <c r="L39" s="27">
        <v>97257</v>
      </c>
      <c r="M39" s="27">
        <v>160837</v>
      </c>
      <c r="N39" s="27">
        <v>138380</v>
      </c>
      <c r="O39" s="27">
        <v>22457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468673</v>
      </c>
      <c r="F40" s="27">
        <v>314263</v>
      </c>
      <c r="G40" s="27">
        <v>295839</v>
      </c>
      <c r="H40" s="27">
        <v>18424</v>
      </c>
      <c r="I40" s="27">
        <v>154410</v>
      </c>
      <c r="J40" s="27">
        <v>555693</v>
      </c>
      <c r="K40" s="27">
        <v>364039</v>
      </c>
      <c r="L40" s="27">
        <v>191654</v>
      </c>
      <c r="M40" s="27">
        <v>263008</v>
      </c>
      <c r="N40" s="27">
        <v>196622</v>
      </c>
      <c r="O40" s="27">
        <v>66386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571709</v>
      </c>
      <c r="F41" s="27">
        <v>325084</v>
      </c>
      <c r="G41" s="27">
        <v>294713</v>
      </c>
      <c r="H41" s="27">
        <v>30371</v>
      </c>
      <c r="I41" s="27">
        <v>246625</v>
      </c>
      <c r="J41" s="27">
        <v>665554</v>
      </c>
      <c r="K41" s="27">
        <v>370164</v>
      </c>
      <c r="L41" s="27">
        <v>295390</v>
      </c>
      <c r="M41" s="27">
        <v>304062</v>
      </c>
      <c r="N41" s="27">
        <v>196514</v>
      </c>
      <c r="O41" s="27">
        <v>107548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565555</v>
      </c>
      <c r="F42" s="27">
        <v>348653</v>
      </c>
      <c r="G42" s="27">
        <v>310298</v>
      </c>
      <c r="H42" s="27">
        <v>38355</v>
      </c>
      <c r="I42" s="27">
        <v>216902</v>
      </c>
      <c r="J42" s="27">
        <v>656864</v>
      </c>
      <c r="K42" s="27">
        <v>395727</v>
      </c>
      <c r="L42" s="27">
        <v>261137</v>
      </c>
      <c r="M42" s="27">
        <v>251892</v>
      </c>
      <c r="N42" s="27">
        <v>186945</v>
      </c>
      <c r="O42" s="27">
        <v>64947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591529</v>
      </c>
      <c r="F43" s="27">
        <v>368653</v>
      </c>
      <c r="G43" s="27">
        <v>330367</v>
      </c>
      <c r="H43" s="27">
        <v>38286</v>
      </c>
      <c r="I43" s="27">
        <v>222876</v>
      </c>
      <c r="J43" s="27">
        <v>679352</v>
      </c>
      <c r="K43" s="27">
        <v>415884</v>
      </c>
      <c r="L43" s="27">
        <v>263468</v>
      </c>
      <c r="M43" s="27">
        <v>285928</v>
      </c>
      <c r="N43" s="27">
        <v>204303</v>
      </c>
      <c r="O43" s="27">
        <v>81625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581661</v>
      </c>
      <c r="F44" s="27">
        <v>359758</v>
      </c>
      <c r="G44" s="27">
        <v>320177</v>
      </c>
      <c r="H44" s="27">
        <v>39581</v>
      </c>
      <c r="I44" s="27">
        <v>221903</v>
      </c>
      <c r="J44" s="27">
        <v>604698</v>
      </c>
      <c r="K44" s="27">
        <v>372804</v>
      </c>
      <c r="L44" s="27">
        <v>231894</v>
      </c>
      <c r="M44" s="27">
        <v>401715</v>
      </c>
      <c r="N44" s="27">
        <v>257851</v>
      </c>
      <c r="O44" s="27">
        <v>143864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488726</v>
      </c>
      <c r="F45" s="28">
        <v>248196</v>
      </c>
      <c r="G45" s="28">
        <v>230720</v>
      </c>
      <c r="H45" s="28">
        <v>17476</v>
      </c>
      <c r="I45" s="28">
        <v>240530</v>
      </c>
      <c r="J45" s="28">
        <v>597798</v>
      </c>
      <c r="K45" s="28">
        <v>312424</v>
      </c>
      <c r="L45" s="28">
        <v>285374</v>
      </c>
      <c r="M45" s="28">
        <v>341141</v>
      </c>
      <c r="N45" s="28">
        <v>161290</v>
      </c>
      <c r="O45" s="28">
        <v>179851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480815</v>
      </c>
      <c r="F46" s="26">
        <v>275773</v>
      </c>
      <c r="G46" s="26">
        <v>267544</v>
      </c>
      <c r="H46" s="26">
        <v>8229</v>
      </c>
      <c r="I46" s="26">
        <v>205042</v>
      </c>
      <c r="J46" s="26">
        <v>659899</v>
      </c>
      <c r="K46" s="26">
        <v>342952</v>
      </c>
      <c r="L46" s="26">
        <v>316947</v>
      </c>
      <c r="M46" s="26">
        <v>250608</v>
      </c>
      <c r="N46" s="26">
        <v>189416</v>
      </c>
      <c r="O46" s="26">
        <v>61192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262400</v>
      </c>
      <c r="F47" s="28">
        <v>179896</v>
      </c>
      <c r="G47" s="28">
        <v>172360</v>
      </c>
      <c r="H47" s="28">
        <v>7536</v>
      </c>
      <c r="I47" s="28">
        <v>82504</v>
      </c>
      <c r="J47" s="28">
        <v>493564</v>
      </c>
      <c r="K47" s="28">
        <v>299386</v>
      </c>
      <c r="L47" s="28">
        <v>194178</v>
      </c>
      <c r="M47" s="28">
        <v>143317</v>
      </c>
      <c r="N47" s="28">
        <v>118341</v>
      </c>
      <c r="O47" s="28">
        <v>24976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136371</v>
      </c>
      <c r="F48" s="24">
        <v>130994</v>
      </c>
      <c r="G48" s="24">
        <v>119727</v>
      </c>
      <c r="H48" s="24">
        <v>11267</v>
      </c>
      <c r="I48" s="24">
        <v>5377</v>
      </c>
      <c r="J48" s="24">
        <v>213158</v>
      </c>
      <c r="K48" s="24">
        <v>203977</v>
      </c>
      <c r="L48" s="24">
        <v>9181</v>
      </c>
      <c r="M48" s="24">
        <v>94272</v>
      </c>
      <c r="N48" s="24">
        <v>90980</v>
      </c>
      <c r="O48" s="24">
        <v>3292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485592</v>
      </c>
      <c r="F49" s="24">
        <v>301355</v>
      </c>
      <c r="G49" s="24">
        <v>285699</v>
      </c>
      <c r="H49" s="24">
        <v>15656</v>
      </c>
      <c r="I49" s="24">
        <v>184237</v>
      </c>
      <c r="J49" s="24">
        <v>643947</v>
      </c>
      <c r="K49" s="24">
        <v>435236</v>
      </c>
      <c r="L49" s="24">
        <v>208711</v>
      </c>
      <c r="M49" s="24">
        <v>434020</v>
      </c>
      <c r="N49" s="24">
        <v>257754</v>
      </c>
      <c r="O49" s="24">
        <v>176266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282728</v>
      </c>
      <c r="F50" s="26">
        <v>229527</v>
      </c>
      <c r="G50" s="26">
        <v>209265</v>
      </c>
      <c r="H50" s="26">
        <v>20262</v>
      </c>
      <c r="I50" s="26">
        <v>53201</v>
      </c>
      <c r="J50" s="26">
        <v>327411</v>
      </c>
      <c r="K50" s="26">
        <v>268316</v>
      </c>
      <c r="L50" s="26">
        <v>59095</v>
      </c>
      <c r="M50" s="26">
        <v>190994</v>
      </c>
      <c r="N50" s="26">
        <v>149893</v>
      </c>
      <c r="O50" s="26">
        <v>41101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176721</v>
      </c>
      <c r="F51" s="28">
        <v>154428</v>
      </c>
      <c r="G51" s="28">
        <v>140703</v>
      </c>
      <c r="H51" s="28">
        <v>13725</v>
      </c>
      <c r="I51" s="28">
        <v>22293</v>
      </c>
      <c r="J51" s="28">
        <v>239777</v>
      </c>
      <c r="K51" s="28">
        <v>203557</v>
      </c>
      <c r="L51" s="28">
        <v>36220</v>
      </c>
      <c r="M51" s="28">
        <v>126879</v>
      </c>
      <c r="N51" s="28">
        <v>115594</v>
      </c>
      <c r="O51" s="28">
        <v>11285</v>
      </c>
    </row>
    <row r="53" ht="13.5">
      <c r="A53" s="1" t="s">
        <v>25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2010-01-07T02:38:25Z</cp:lastPrinted>
  <dcterms:created xsi:type="dcterms:W3CDTF">2005-03-22T01:50:34Z</dcterms:created>
  <dcterms:modified xsi:type="dcterms:W3CDTF">2013-09-25T00:55:20Z</dcterms:modified>
  <cp:category/>
  <cp:version/>
  <cp:contentType/>
  <cp:contentStatus/>
</cp:coreProperties>
</file>