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150" windowWidth="789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<sst xmlns="http://schemas.openxmlformats.org/spreadsheetml/2006/main" count="143" uniqueCount="107">
  <si>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</si>
  <si>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</si>
  <si>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</si>
  <si>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</si>
  <si>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</si>
  <si>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</si>
  <si>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</si>
  <si>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</si>
  <si>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</si>
  <si>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</si>
  <si>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</si>
  <si>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</si>
  <si>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</si>
  <si>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</si>
  <si>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</si>
  <si>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</si>
  <si>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</si>
  <si>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</si>
  <si>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</si>
  <si>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</si>
  <si>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</si>
  <si>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</si>
  <si>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</si>
  <si>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</si>
  <si>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</si>
  <si>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</si>
  <si>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</si>
  <si>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</si>
  <si>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</si>
  <si>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</si>
  <si>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</si>
  <si>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</si>
  <si>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</si>
  <si>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</si>
  <si>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</si>
  <si>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</si>
  <si>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</si>
  <si>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</si>
  <si>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</si>
  <si>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</si>
  <si>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</si>
  <si>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</si>
  <si>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</si>
  <si>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</si>
  <si>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</si>
  <si>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</si>
  <si>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</si>
  <si>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</si>
  <si>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</si>
  <si>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</si>
  <si>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</si>
  <si>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</si>
  <si>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</si>
  <si>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</si>
  <si>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</si>
  <si>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</si>
  <si>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</si>
  <si>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</si>
  <si>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</si>
  <si>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</si>
  <si>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</si>
  <si>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</si>
  <si>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</si>
  <si>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</si>
  <si>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</si>
  <si>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</si>
  <si>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</si>
  <si>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</si>
  <si>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</si>
  <si>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</si>
  <si>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</si>
  <si>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</si>
  <si>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</si>
  <si>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</si>
  <si>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</si>
  <si>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</si>
  <si>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</si>
  <si>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</si>
  <si>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</si>
  <si>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</si>
  <si>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</si>
  <si>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</si>
  <si>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</si>
  <si>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</si>
  <si>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</si>
  <si>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</si>
  <si>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</si>
  <si>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</si>
  <si>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</si>
  <si>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</si>
  <si>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</si>
  <si>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</si>
  <si>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</si>
  <si>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</si>
  <si>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</si>
  <si>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</si>
  <si>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</si>
  <si>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</si>
  <si>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</si>
  <si>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</si>
  <si>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</si>
  <si>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</si>
  <si>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</si>
  <si>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</si>
  <si>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</si>
  <si>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x</t>
  </si>
  <si>
    <t>第１８表  産業別 常用労働者数、パートタイム労働者数及びパートタイム労働者比率（男）　（平成２３年２月分）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</si>
</sst>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6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7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1" t="s">
        <v>25</v>
      </c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1017274</v>
      </c>
      <c r="F9" s="26">
        <v>12342</v>
      </c>
      <c r="G9" s="26">
        <v>16846</v>
      </c>
      <c r="H9" s="26">
        <v>1012770</v>
      </c>
      <c r="I9" s="26">
        <v>170355</v>
      </c>
      <c r="J9" s="27">
        <v>16.8</v>
      </c>
      <c r="K9" s="28">
        <v>585820</v>
      </c>
      <c r="L9" s="26">
        <v>5095</v>
      </c>
      <c r="M9" s="26">
        <v>8066</v>
      </c>
      <c r="N9" s="26">
        <v>582849</v>
      </c>
      <c r="O9" s="26">
        <v>84172</v>
      </c>
      <c r="P9" s="29">
        <v>14.4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361</v>
      </c>
      <c r="F10" s="48">
        <v>6</v>
      </c>
      <c r="G10" s="48">
        <v>0</v>
      </c>
      <c r="H10" s="48">
        <v>367</v>
      </c>
      <c r="I10" s="48">
        <v>7</v>
      </c>
      <c r="J10" s="49">
        <v>1.9</v>
      </c>
      <c r="K10" s="50">
        <v>361</v>
      </c>
      <c r="L10" s="48">
        <v>6</v>
      </c>
      <c r="M10" s="48">
        <v>0</v>
      </c>
      <c r="N10" s="48">
        <v>367</v>
      </c>
      <c r="O10" s="48">
        <v>7</v>
      </c>
      <c r="P10" s="51">
        <v>1.9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72310</v>
      </c>
      <c r="F11" s="52">
        <v>859</v>
      </c>
      <c r="G11" s="52">
        <v>922</v>
      </c>
      <c r="H11" s="52">
        <v>72247</v>
      </c>
      <c r="I11" s="52">
        <v>959</v>
      </c>
      <c r="J11" s="53">
        <v>1.3</v>
      </c>
      <c r="K11" s="54">
        <v>23636</v>
      </c>
      <c r="L11" s="52">
        <v>0</v>
      </c>
      <c r="M11" s="52">
        <v>270</v>
      </c>
      <c r="N11" s="52">
        <v>23366</v>
      </c>
      <c r="O11" s="52">
        <v>0</v>
      </c>
      <c r="P11" s="55">
        <v>0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281093</v>
      </c>
      <c r="F12" s="52">
        <v>2185</v>
      </c>
      <c r="G12" s="52">
        <v>2868</v>
      </c>
      <c r="H12" s="52">
        <v>280410</v>
      </c>
      <c r="I12" s="52">
        <v>20796</v>
      </c>
      <c r="J12" s="53">
        <v>7.4</v>
      </c>
      <c r="K12" s="54">
        <v>210985</v>
      </c>
      <c r="L12" s="52">
        <v>1173</v>
      </c>
      <c r="M12" s="52">
        <v>2207</v>
      </c>
      <c r="N12" s="52">
        <v>209951</v>
      </c>
      <c r="O12" s="52">
        <v>13657</v>
      </c>
      <c r="P12" s="55">
        <v>6.5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5837</v>
      </c>
      <c r="F13" s="52">
        <v>29</v>
      </c>
      <c r="G13" s="52">
        <v>0</v>
      </c>
      <c r="H13" s="52">
        <v>5866</v>
      </c>
      <c r="I13" s="52">
        <v>176</v>
      </c>
      <c r="J13" s="53">
        <v>3</v>
      </c>
      <c r="K13" s="54">
        <v>5837</v>
      </c>
      <c r="L13" s="52">
        <v>29</v>
      </c>
      <c r="M13" s="52">
        <v>0</v>
      </c>
      <c r="N13" s="52">
        <v>5866</v>
      </c>
      <c r="O13" s="52">
        <v>176</v>
      </c>
      <c r="P13" s="55">
        <v>3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18210</v>
      </c>
      <c r="F14" s="52">
        <v>162</v>
      </c>
      <c r="G14" s="52">
        <v>18</v>
      </c>
      <c r="H14" s="52">
        <v>18354</v>
      </c>
      <c r="I14" s="52">
        <v>155</v>
      </c>
      <c r="J14" s="53">
        <v>0.8</v>
      </c>
      <c r="K14" s="54">
        <v>14001</v>
      </c>
      <c r="L14" s="52">
        <v>162</v>
      </c>
      <c r="M14" s="52">
        <v>18</v>
      </c>
      <c r="N14" s="52">
        <v>14145</v>
      </c>
      <c r="O14" s="52">
        <v>155</v>
      </c>
      <c r="P14" s="55">
        <v>1.1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114084</v>
      </c>
      <c r="F15" s="52">
        <v>1057</v>
      </c>
      <c r="G15" s="52">
        <v>726</v>
      </c>
      <c r="H15" s="52">
        <v>114415</v>
      </c>
      <c r="I15" s="52">
        <v>14582</v>
      </c>
      <c r="J15" s="53">
        <v>12.7</v>
      </c>
      <c r="K15" s="54">
        <v>80161</v>
      </c>
      <c r="L15" s="52">
        <v>930</v>
      </c>
      <c r="M15" s="52">
        <v>527</v>
      </c>
      <c r="N15" s="52">
        <v>80564</v>
      </c>
      <c r="O15" s="52">
        <v>8559</v>
      </c>
      <c r="P15" s="55">
        <v>10.6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195585</v>
      </c>
      <c r="F16" s="52">
        <v>2497</v>
      </c>
      <c r="G16" s="52">
        <v>4370</v>
      </c>
      <c r="H16" s="52">
        <v>193712</v>
      </c>
      <c r="I16" s="52">
        <v>42711</v>
      </c>
      <c r="J16" s="53">
        <v>22</v>
      </c>
      <c r="K16" s="54">
        <v>64352</v>
      </c>
      <c r="L16" s="52">
        <v>919</v>
      </c>
      <c r="M16" s="52">
        <v>1387</v>
      </c>
      <c r="N16" s="52">
        <v>63884</v>
      </c>
      <c r="O16" s="52">
        <v>15708</v>
      </c>
      <c r="P16" s="55">
        <v>24.6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21614</v>
      </c>
      <c r="F17" s="52">
        <v>81</v>
      </c>
      <c r="G17" s="52">
        <v>132</v>
      </c>
      <c r="H17" s="52">
        <v>21563</v>
      </c>
      <c r="I17" s="52">
        <v>1084</v>
      </c>
      <c r="J17" s="53">
        <v>5</v>
      </c>
      <c r="K17" s="54">
        <v>11294</v>
      </c>
      <c r="L17" s="52">
        <v>81</v>
      </c>
      <c r="M17" s="52">
        <v>79</v>
      </c>
      <c r="N17" s="52">
        <v>11296</v>
      </c>
      <c r="O17" s="52">
        <v>735</v>
      </c>
      <c r="P17" s="55">
        <v>6.5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15047</v>
      </c>
      <c r="F18" s="52">
        <v>159</v>
      </c>
      <c r="G18" s="52">
        <v>191</v>
      </c>
      <c r="H18" s="52">
        <v>15015</v>
      </c>
      <c r="I18" s="52">
        <v>1246</v>
      </c>
      <c r="J18" s="53">
        <v>8.3</v>
      </c>
      <c r="K18" s="54">
        <v>5607</v>
      </c>
      <c r="L18" s="52">
        <v>28</v>
      </c>
      <c r="M18" s="52">
        <v>64</v>
      </c>
      <c r="N18" s="52">
        <v>5571</v>
      </c>
      <c r="O18" s="52">
        <v>722</v>
      </c>
      <c r="P18" s="55">
        <v>13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27519</v>
      </c>
      <c r="F19" s="52">
        <v>592</v>
      </c>
      <c r="G19" s="52">
        <v>48</v>
      </c>
      <c r="H19" s="52">
        <v>28063</v>
      </c>
      <c r="I19" s="52">
        <v>3195</v>
      </c>
      <c r="J19" s="53">
        <v>11.4</v>
      </c>
      <c r="K19" s="54">
        <v>17650</v>
      </c>
      <c r="L19" s="52">
        <v>109</v>
      </c>
      <c r="M19" s="52">
        <v>48</v>
      </c>
      <c r="N19" s="52">
        <v>17711</v>
      </c>
      <c r="O19" s="52">
        <v>823</v>
      </c>
      <c r="P19" s="55">
        <v>4.6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58379</v>
      </c>
      <c r="F20" s="52">
        <v>909</v>
      </c>
      <c r="G20" s="52">
        <v>3286</v>
      </c>
      <c r="H20" s="52">
        <v>56002</v>
      </c>
      <c r="I20" s="52">
        <v>38739</v>
      </c>
      <c r="J20" s="53">
        <v>69.2</v>
      </c>
      <c r="K20" s="54">
        <v>20843</v>
      </c>
      <c r="L20" s="52">
        <v>271</v>
      </c>
      <c r="M20" s="52">
        <v>883</v>
      </c>
      <c r="N20" s="52">
        <v>20231</v>
      </c>
      <c r="O20" s="52">
        <v>15585</v>
      </c>
      <c r="P20" s="55">
        <v>77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27819</v>
      </c>
      <c r="F21" s="52">
        <v>437</v>
      </c>
      <c r="G21" s="52">
        <v>508</v>
      </c>
      <c r="H21" s="52">
        <v>27748</v>
      </c>
      <c r="I21" s="52">
        <v>11652</v>
      </c>
      <c r="J21" s="53">
        <v>42</v>
      </c>
      <c r="K21" s="54">
        <v>12828</v>
      </c>
      <c r="L21" s="52">
        <v>315</v>
      </c>
      <c r="M21" s="52">
        <v>330</v>
      </c>
      <c r="N21" s="52">
        <v>12813</v>
      </c>
      <c r="O21" s="52">
        <v>7871</v>
      </c>
      <c r="P21" s="55">
        <v>61.4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52278</v>
      </c>
      <c r="F22" s="52">
        <v>18</v>
      </c>
      <c r="G22" s="52">
        <v>941</v>
      </c>
      <c r="H22" s="52">
        <v>51355</v>
      </c>
      <c r="I22" s="52">
        <v>11050</v>
      </c>
      <c r="J22" s="53">
        <v>21.5</v>
      </c>
      <c r="K22" s="54">
        <v>34911</v>
      </c>
      <c r="L22" s="52">
        <v>18</v>
      </c>
      <c r="M22" s="52">
        <v>487</v>
      </c>
      <c r="N22" s="52">
        <v>34442</v>
      </c>
      <c r="O22" s="52">
        <v>4442</v>
      </c>
      <c r="P22" s="55">
        <v>12.9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47828</v>
      </c>
      <c r="F23" s="52">
        <v>1084</v>
      </c>
      <c r="G23" s="52">
        <v>1122</v>
      </c>
      <c r="H23" s="52">
        <v>47790</v>
      </c>
      <c r="I23" s="52">
        <v>13753</v>
      </c>
      <c r="J23" s="53">
        <v>28.8</v>
      </c>
      <c r="K23" s="54">
        <v>35612</v>
      </c>
      <c r="L23" s="52">
        <v>548</v>
      </c>
      <c r="M23" s="52">
        <v>854</v>
      </c>
      <c r="N23" s="52">
        <v>35306</v>
      </c>
      <c r="O23" s="52">
        <v>10118</v>
      </c>
      <c r="P23" s="55">
        <v>28.7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14973</v>
      </c>
      <c r="F24" s="52">
        <v>95</v>
      </c>
      <c r="G24" s="52">
        <v>832</v>
      </c>
      <c r="H24" s="52">
        <v>14236</v>
      </c>
      <c r="I24" s="52">
        <v>504</v>
      </c>
      <c r="J24" s="53">
        <v>3.5</v>
      </c>
      <c r="K24" s="54">
        <v>10198</v>
      </c>
      <c r="L24" s="52">
        <v>95</v>
      </c>
      <c r="M24" s="52">
        <v>30</v>
      </c>
      <c r="N24" s="52">
        <v>10263</v>
      </c>
      <c r="O24" s="52">
        <v>456</v>
      </c>
      <c r="P24" s="55">
        <v>4.4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64337</v>
      </c>
      <c r="F25" s="56">
        <v>2172</v>
      </c>
      <c r="G25" s="56">
        <v>882</v>
      </c>
      <c r="H25" s="56">
        <v>65627</v>
      </c>
      <c r="I25" s="56">
        <v>9746</v>
      </c>
      <c r="J25" s="57">
        <v>14.9</v>
      </c>
      <c r="K25" s="58">
        <v>37544</v>
      </c>
      <c r="L25" s="56">
        <v>411</v>
      </c>
      <c r="M25" s="56">
        <v>882</v>
      </c>
      <c r="N25" s="56">
        <v>37073</v>
      </c>
      <c r="O25" s="56">
        <v>5158</v>
      </c>
      <c r="P25" s="59">
        <v>13.9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29750</v>
      </c>
      <c r="F26" s="48">
        <v>523</v>
      </c>
      <c r="G26" s="48">
        <v>708</v>
      </c>
      <c r="H26" s="48">
        <v>29565</v>
      </c>
      <c r="I26" s="48">
        <v>9131</v>
      </c>
      <c r="J26" s="49">
        <v>30.9</v>
      </c>
      <c r="K26" s="50">
        <v>27314</v>
      </c>
      <c r="L26" s="48">
        <v>403</v>
      </c>
      <c r="M26" s="48">
        <v>514</v>
      </c>
      <c r="N26" s="48">
        <v>27203</v>
      </c>
      <c r="O26" s="48">
        <v>8335</v>
      </c>
      <c r="P26" s="51">
        <v>30.6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4309</v>
      </c>
      <c r="F27" s="52">
        <v>11</v>
      </c>
      <c r="G27" s="52">
        <v>12</v>
      </c>
      <c r="H27" s="52">
        <v>4308</v>
      </c>
      <c r="I27" s="52">
        <v>115</v>
      </c>
      <c r="J27" s="53">
        <v>2.7</v>
      </c>
      <c r="K27" s="54">
        <v>1497</v>
      </c>
      <c r="L27" s="52">
        <v>11</v>
      </c>
      <c r="M27" s="52">
        <v>12</v>
      </c>
      <c r="N27" s="52">
        <v>1496</v>
      </c>
      <c r="O27" s="52">
        <v>115</v>
      </c>
      <c r="P27" s="55">
        <v>7.7</v>
      </c>
    </row>
    <row r="28" spans="1:16" ht="18" customHeight="1">
      <c r="A28" s="64" t="s">
        <v>66</v>
      </c>
      <c r="B28" s="65"/>
      <c r="C28" s="66" t="s">
        <v>2</v>
      </c>
      <c r="D28" s="67"/>
      <c r="E28" s="52">
        <v>1727</v>
      </c>
      <c r="F28" s="52">
        <v>35</v>
      </c>
      <c r="G28" s="52">
        <v>0</v>
      </c>
      <c r="H28" s="52">
        <v>1762</v>
      </c>
      <c r="I28" s="52">
        <v>192</v>
      </c>
      <c r="J28" s="53">
        <v>10.9</v>
      </c>
      <c r="K28" s="54" t="s">
        <v>105</v>
      </c>
      <c r="L28" s="52" t="s">
        <v>105</v>
      </c>
      <c r="M28" s="52" t="s">
        <v>105</v>
      </c>
      <c r="N28" s="52" t="s">
        <v>105</v>
      </c>
      <c r="O28" s="52" t="s">
        <v>105</v>
      </c>
      <c r="P28" s="55" t="s">
        <v>105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4454</v>
      </c>
      <c r="F29" s="52">
        <v>0</v>
      </c>
      <c r="G29" s="52">
        <v>4</v>
      </c>
      <c r="H29" s="52">
        <v>4450</v>
      </c>
      <c r="I29" s="52">
        <v>302</v>
      </c>
      <c r="J29" s="53">
        <v>6.8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14088</v>
      </c>
      <c r="F30" s="52">
        <v>168</v>
      </c>
      <c r="G30" s="52">
        <v>407</v>
      </c>
      <c r="H30" s="52">
        <v>13849</v>
      </c>
      <c r="I30" s="52">
        <v>850</v>
      </c>
      <c r="J30" s="53">
        <v>6.1</v>
      </c>
      <c r="K30" s="54">
        <v>8667</v>
      </c>
      <c r="L30" s="52">
        <v>23</v>
      </c>
      <c r="M30" s="52">
        <v>247</v>
      </c>
      <c r="N30" s="52">
        <v>8443</v>
      </c>
      <c r="O30" s="52">
        <v>207</v>
      </c>
      <c r="P30" s="55">
        <v>2.5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26542</v>
      </c>
      <c r="F31" s="52">
        <v>300</v>
      </c>
      <c r="G31" s="52">
        <v>170</v>
      </c>
      <c r="H31" s="52">
        <v>26672</v>
      </c>
      <c r="I31" s="52">
        <v>1726</v>
      </c>
      <c r="J31" s="53">
        <v>6.5</v>
      </c>
      <c r="K31" s="54">
        <v>18872</v>
      </c>
      <c r="L31" s="52">
        <v>250</v>
      </c>
      <c r="M31" s="52">
        <v>170</v>
      </c>
      <c r="N31" s="52">
        <v>18952</v>
      </c>
      <c r="O31" s="52">
        <v>1528</v>
      </c>
      <c r="P31" s="55">
        <v>8.1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17583</v>
      </c>
      <c r="F32" s="52">
        <v>71</v>
      </c>
      <c r="G32" s="52">
        <v>126</v>
      </c>
      <c r="H32" s="52">
        <v>17528</v>
      </c>
      <c r="I32" s="52">
        <v>302</v>
      </c>
      <c r="J32" s="53">
        <v>1.7</v>
      </c>
      <c r="K32" s="54">
        <v>15203</v>
      </c>
      <c r="L32" s="52">
        <v>1</v>
      </c>
      <c r="M32" s="52">
        <v>47</v>
      </c>
      <c r="N32" s="52">
        <v>15157</v>
      </c>
      <c r="O32" s="52">
        <v>142</v>
      </c>
      <c r="P32" s="55">
        <v>0.9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15484</v>
      </c>
      <c r="F33" s="52">
        <v>236</v>
      </c>
      <c r="G33" s="52">
        <v>99</v>
      </c>
      <c r="H33" s="52">
        <v>15621</v>
      </c>
      <c r="I33" s="52">
        <v>1543</v>
      </c>
      <c r="J33" s="53">
        <v>9.9</v>
      </c>
      <c r="K33" s="54">
        <v>10505</v>
      </c>
      <c r="L33" s="52">
        <v>44</v>
      </c>
      <c r="M33" s="52">
        <v>99</v>
      </c>
      <c r="N33" s="52">
        <v>10450</v>
      </c>
      <c r="O33" s="52">
        <v>562</v>
      </c>
      <c r="P33" s="55">
        <v>5.4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4533</v>
      </c>
      <c r="F34" s="52">
        <v>0</v>
      </c>
      <c r="G34" s="52">
        <v>60</v>
      </c>
      <c r="H34" s="52">
        <v>4473</v>
      </c>
      <c r="I34" s="52">
        <v>355</v>
      </c>
      <c r="J34" s="53">
        <v>7.9</v>
      </c>
      <c r="K34" s="54">
        <v>2270</v>
      </c>
      <c r="L34" s="52">
        <v>0</v>
      </c>
      <c r="M34" s="52">
        <v>2</v>
      </c>
      <c r="N34" s="52">
        <v>2268</v>
      </c>
      <c r="O34" s="52">
        <v>122</v>
      </c>
      <c r="P34" s="55">
        <v>5.4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3566</v>
      </c>
      <c r="F35" s="52">
        <v>3</v>
      </c>
      <c r="G35" s="52">
        <v>10</v>
      </c>
      <c r="H35" s="52">
        <v>3559</v>
      </c>
      <c r="I35" s="52">
        <v>0</v>
      </c>
      <c r="J35" s="53">
        <v>0</v>
      </c>
      <c r="K35" s="54">
        <v>1636</v>
      </c>
      <c r="L35" s="52">
        <v>3</v>
      </c>
      <c r="M35" s="52">
        <v>10</v>
      </c>
      <c r="N35" s="52">
        <v>1629</v>
      </c>
      <c r="O35" s="52">
        <v>0</v>
      </c>
      <c r="P35" s="55">
        <v>0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3308</v>
      </c>
      <c r="F36" s="52">
        <v>4</v>
      </c>
      <c r="G36" s="52">
        <v>23</v>
      </c>
      <c r="H36" s="52">
        <v>3289</v>
      </c>
      <c r="I36" s="52">
        <v>56</v>
      </c>
      <c r="J36" s="53">
        <v>1.7</v>
      </c>
      <c r="K36" s="54">
        <v>1756</v>
      </c>
      <c r="L36" s="52">
        <v>4</v>
      </c>
      <c r="M36" s="52">
        <v>4</v>
      </c>
      <c r="N36" s="52">
        <v>1756</v>
      </c>
      <c r="O36" s="52">
        <v>25</v>
      </c>
      <c r="P36" s="55">
        <v>1.4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6715</v>
      </c>
      <c r="F37" s="52">
        <v>126</v>
      </c>
      <c r="G37" s="52">
        <v>111</v>
      </c>
      <c r="H37" s="52">
        <v>6730</v>
      </c>
      <c r="I37" s="52">
        <v>456</v>
      </c>
      <c r="J37" s="53">
        <v>6.8</v>
      </c>
      <c r="K37" s="54">
        <v>5045</v>
      </c>
      <c r="L37" s="52">
        <v>42</v>
      </c>
      <c r="M37" s="52">
        <v>27</v>
      </c>
      <c r="N37" s="52">
        <v>5060</v>
      </c>
      <c r="O37" s="52">
        <v>289</v>
      </c>
      <c r="P37" s="55">
        <v>5.7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26200</v>
      </c>
      <c r="F38" s="52">
        <v>112</v>
      </c>
      <c r="G38" s="52">
        <v>56</v>
      </c>
      <c r="H38" s="52">
        <v>26256</v>
      </c>
      <c r="I38" s="52">
        <v>723</v>
      </c>
      <c r="J38" s="53">
        <v>2.8</v>
      </c>
      <c r="K38" s="54">
        <v>13229</v>
      </c>
      <c r="L38" s="52">
        <v>46</v>
      </c>
      <c r="M38" s="52">
        <v>56</v>
      </c>
      <c r="N38" s="52">
        <v>13219</v>
      </c>
      <c r="O38" s="52">
        <v>296</v>
      </c>
      <c r="P38" s="55">
        <v>2.2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8167</v>
      </c>
      <c r="F39" s="52">
        <v>170</v>
      </c>
      <c r="G39" s="52">
        <v>76</v>
      </c>
      <c r="H39" s="52">
        <v>8261</v>
      </c>
      <c r="I39" s="52">
        <v>354</v>
      </c>
      <c r="J39" s="53">
        <v>4.3</v>
      </c>
      <c r="K39" s="54">
        <v>5344</v>
      </c>
      <c r="L39" s="52">
        <v>37</v>
      </c>
      <c r="M39" s="52">
        <v>9</v>
      </c>
      <c r="N39" s="52">
        <v>5372</v>
      </c>
      <c r="O39" s="52">
        <v>2</v>
      </c>
      <c r="P39" s="55">
        <v>0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11188</v>
      </c>
      <c r="F40" s="52">
        <v>1</v>
      </c>
      <c r="G40" s="52">
        <v>32</v>
      </c>
      <c r="H40" s="52">
        <v>11157</v>
      </c>
      <c r="I40" s="52">
        <v>442</v>
      </c>
      <c r="J40" s="53">
        <v>4</v>
      </c>
      <c r="K40" s="54">
        <v>5025</v>
      </c>
      <c r="L40" s="52">
        <v>1</v>
      </c>
      <c r="M40" s="52">
        <v>32</v>
      </c>
      <c r="N40" s="52">
        <v>4994</v>
      </c>
      <c r="O40" s="52">
        <v>67</v>
      </c>
      <c r="P40" s="55">
        <v>1.3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11303</v>
      </c>
      <c r="F41" s="52">
        <v>53</v>
      </c>
      <c r="G41" s="52">
        <v>76</v>
      </c>
      <c r="H41" s="52">
        <v>11280</v>
      </c>
      <c r="I41" s="52">
        <v>1200</v>
      </c>
      <c r="J41" s="53">
        <v>10.6</v>
      </c>
      <c r="K41" s="54">
        <v>8670</v>
      </c>
      <c r="L41" s="52">
        <v>53</v>
      </c>
      <c r="M41" s="52">
        <v>76</v>
      </c>
      <c r="N41" s="52">
        <v>8647</v>
      </c>
      <c r="O41" s="52">
        <v>354</v>
      </c>
      <c r="P41" s="55">
        <v>4.1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16591</v>
      </c>
      <c r="F42" s="52">
        <v>77</v>
      </c>
      <c r="G42" s="52">
        <v>90</v>
      </c>
      <c r="H42" s="52">
        <v>16578</v>
      </c>
      <c r="I42" s="52">
        <v>376</v>
      </c>
      <c r="J42" s="53">
        <v>2.3</v>
      </c>
      <c r="K42" s="54">
        <v>15645</v>
      </c>
      <c r="L42" s="52">
        <v>77</v>
      </c>
      <c r="M42" s="52">
        <v>90</v>
      </c>
      <c r="N42" s="52">
        <v>15632</v>
      </c>
      <c r="O42" s="52">
        <v>376</v>
      </c>
      <c r="P42" s="55">
        <v>2.4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12640</v>
      </c>
      <c r="F43" s="52">
        <v>62</v>
      </c>
      <c r="G43" s="52">
        <v>96</v>
      </c>
      <c r="H43" s="52">
        <v>12606</v>
      </c>
      <c r="I43" s="52">
        <v>558</v>
      </c>
      <c r="J43" s="53">
        <v>4.4</v>
      </c>
      <c r="K43" s="54">
        <v>11641</v>
      </c>
      <c r="L43" s="52">
        <v>62</v>
      </c>
      <c r="M43" s="52">
        <v>96</v>
      </c>
      <c r="N43" s="52">
        <v>11607</v>
      </c>
      <c r="O43" s="52">
        <v>158</v>
      </c>
      <c r="P43" s="55">
        <v>1.4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12414</v>
      </c>
      <c r="F44" s="52">
        <v>11</v>
      </c>
      <c r="G44" s="52">
        <v>77</v>
      </c>
      <c r="H44" s="52">
        <v>12348</v>
      </c>
      <c r="I44" s="52">
        <v>759</v>
      </c>
      <c r="J44" s="53">
        <v>6.1</v>
      </c>
      <c r="K44" s="54">
        <v>11818</v>
      </c>
      <c r="L44" s="52">
        <v>11</v>
      </c>
      <c r="M44" s="52">
        <v>77</v>
      </c>
      <c r="N44" s="52">
        <v>11752</v>
      </c>
      <c r="O44" s="52">
        <v>163</v>
      </c>
      <c r="P44" s="55">
        <v>1.4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42973</v>
      </c>
      <c r="F45" s="52">
        <v>210</v>
      </c>
      <c r="G45" s="52">
        <v>598</v>
      </c>
      <c r="H45" s="52">
        <v>42585</v>
      </c>
      <c r="I45" s="52">
        <v>940</v>
      </c>
      <c r="J45" s="53">
        <v>2.2</v>
      </c>
      <c r="K45" s="54">
        <v>39528</v>
      </c>
      <c r="L45" s="52">
        <v>90</v>
      </c>
      <c r="M45" s="52">
        <v>598</v>
      </c>
      <c r="N45" s="52">
        <v>39020</v>
      </c>
      <c r="O45" s="52">
        <v>428</v>
      </c>
      <c r="P45" s="55">
        <v>1.1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7558</v>
      </c>
      <c r="F46" s="56">
        <v>12</v>
      </c>
      <c r="G46" s="56">
        <v>37</v>
      </c>
      <c r="H46" s="56">
        <v>7533</v>
      </c>
      <c r="I46" s="56">
        <v>416</v>
      </c>
      <c r="J46" s="57">
        <v>5.5</v>
      </c>
      <c r="K46" s="58">
        <v>4404</v>
      </c>
      <c r="L46" s="56">
        <v>12</v>
      </c>
      <c r="M46" s="56">
        <v>37</v>
      </c>
      <c r="N46" s="56">
        <v>4379</v>
      </c>
      <c r="O46" s="56">
        <v>288</v>
      </c>
      <c r="P46" s="59">
        <v>6.6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61794</v>
      </c>
      <c r="F47" s="48">
        <v>451</v>
      </c>
      <c r="G47" s="48">
        <v>500</v>
      </c>
      <c r="H47" s="48">
        <v>61745</v>
      </c>
      <c r="I47" s="48">
        <v>8231</v>
      </c>
      <c r="J47" s="49">
        <v>13.3</v>
      </c>
      <c r="K47" s="50">
        <v>24091</v>
      </c>
      <c r="L47" s="48">
        <v>92</v>
      </c>
      <c r="M47" s="48">
        <v>168</v>
      </c>
      <c r="N47" s="48">
        <v>24015</v>
      </c>
      <c r="O47" s="48">
        <v>6088</v>
      </c>
      <c r="P47" s="51">
        <v>25.4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133791</v>
      </c>
      <c r="F48" s="56">
        <v>2046</v>
      </c>
      <c r="G48" s="56">
        <v>3870</v>
      </c>
      <c r="H48" s="56">
        <v>131967</v>
      </c>
      <c r="I48" s="56">
        <v>34480</v>
      </c>
      <c r="J48" s="57">
        <v>26.1</v>
      </c>
      <c r="K48" s="58">
        <v>40261</v>
      </c>
      <c r="L48" s="56">
        <v>827</v>
      </c>
      <c r="M48" s="56">
        <v>1219</v>
      </c>
      <c r="N48" s="56">
        <v>39869</v>
      </c>
      <c r="O48" s="56">
        <v>9620</v>
      </c>
      <c r="P48" s="59">
        <v>24.1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2271</v>
      </c>
      <c r="F49" s="38">
        <v>6</v>
      </c>
      <c r="G49" s="38">
        <v>35</v>
      </c>
      <c r="H49" s="38">
        <v>2242</v>
      </c>
      <c r="I49" s="38">
        <v>682</v>
      </c>
      <c r="J49" s="39">
        <v>30.4</v>
      </c>
      <c r="K49" s="40">
        <v>971</v>
      </c>
      <c r="L49" s="38">
        <v>6</v>
      </c>
      <c r="M49" s="38">
        <v>35</v>
      </c>
      <c r="N49" s="38">
        <v>942</v>
      </c>
      <c r="O49" s="38">
        <v>177</v>
      </c>
      <c r="P49" s="41">
        <v>18.8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35101</v>
      </c>
      <c r="F50" s="38">
        <v>548</v>
      </c>
      <c r="G50" s="38">
        <v>662</v>
      </c>
      <c r="H50" s="38">
        <v>34987</v>
      </c>
      <c r="I50" s="38">
        <v>10194</v>
      </c>
      <c r="J50" s="39">
        <v>29.1</v>
      </c>
      <c r="K50" s="40">
        <v>29099</v>
      </c>
      <c r="L50" s="38">
        <v>548</v>
      </c>
      <c r="M50" s="38">
        <v>662</v>
      </c>
      <c r="N50" s="38">
        <v>28985</v>
      </c>
      <c r="O50" s="38">
        <v>8394</v>
      </c>
      <c r="P50" s="41">
        <v>29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5475</v>
      </c>
      <c r="F51" s="48">
        <v>87</v>
      </c>
      <c r="G51" s="48">
        <v>422</v>
      </c>
      <c r="H51" s="48">
        <v>5140</v>
      </c>
      <c r="I51" s="48">
        <v>422</v>
      </c>
      <c r="J51" s="49">
        <v>8.2</v>
      </c>
      <c r="K51" s="50">
        <v>4516</v>
      </c>
      <c r="L51" s="48">
        <v>87</v>
      </c>
      <c r="M51" s="48">
        <v>422</v>
      </c>
      <c r="N51" s="48">
        <v>4181</v>
      </c>
      <c r="O51" s="48">
        <v>422</v>
      </c>
      <c r="P51" s="51">
        <v>10.1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30316</v>
      </c>
      <c r="F52" s="56">
        <v>1218</v>
      </c>
      <c r="G52" s="56">
        <v>412</v>
      </c>
      <c r="H52" s="56">
        <v>31122</v>
      </c>
      <c r="I52" s="56">
        <v>6674</v>
      </c>
      <c r="J52" s="57">
        <v>21.4</v>
      </c>
      <c r="K52" s="58">
        <v>21912</v>
      </c>
      <c r="L52" s="56">
        <v>288</v>
      </c>
      <c r="M52" s="56">
        <v>412</v>
      </c>
      <c r="N52" s="56">
        <v>21788</v>
      </c>
      <c r="O52" s="56">
        <v>3619</v>
      </c>
      <c r="P52" s="59">
        <v>16.6</v>
      </c>
    </row>
    <row r="56" ht="13.5">
      <c r="A56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2010-02-09T02:11:56Z</cp:lastPrinted>
  <dcterms:created xsi:type="dcterms:W3CDTF">2005-03-22T02:05:45Z</dcterms:created>
  <dcterms:modified xsi:type="dcterms:W3CDTF">2011-04-25T06:46:58Z</dcterms:modified>
  <cp:category/>
  <cp:version/>
  <cp:contentType/>
  <cp:contentStatus/>
</cp:coreProperties>
</file>