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435" windowWidth="8160" windowHeight="897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<sst xmlns="http://schemas.openxmlformats.org/spreadsheetml/2006/main" count="136" uniqueCount="107">
  <si>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</si>
  <si>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</si>
  <si>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</si>
  <si>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</si>
  <si>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</si>
  <si>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</si>
  <si>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</si>
  <si>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</si>
  <si>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</si>
  <si>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</si>
  <si>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</si>
  <si>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</si>
  <si>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</si>
  <si>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</si>
  <si>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</si>
  <si>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</si>
  <si>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</si>
  <si>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</si>
  <si>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</si>
  <si>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</si>
  <si>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</si>
  <si>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</si>
  <si>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</si>
  <si>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</si>
  <si>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</si>
  <si>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 xml:space="preserve"> </t>
  </si>
  <si>
    <t>％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</si>
  <si>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</si>
  <si>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</si>
  <si>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</si>
  <si>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</si>
  <si>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</si>
  <si>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</si>
  <si>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</si>
  <si>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</si>
  <si>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</si>
  <si>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</si>
  <si>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</si>
  <si>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</si>
  <si>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</si>
  <si>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</si>
  <si>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</si>
  <si>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</si>
  <si>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</si>
  <si>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</si>
  <si>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</si>
  <si>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</si>
  <si>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</si>
  <si>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</si>
  <si>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</si>
  <si>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</si>
  <si>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</si>
  <si>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</si>
  <si>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</si>
  <si>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</si>
  <si>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</si>
  <si>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</si>
  <si>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</si>
  <si>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</si>
  <si>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</si>
  <si>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</si>
  <si>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</si>
  <si>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</si>
  <si>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</si>
  <si>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</si>
  <si>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</si>
  <si>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</si>
  <si>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</si>
  <si>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</si>
  <si>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</si>
  <si>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</si>
  <si>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</si>
  <si>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</si>
  <si>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</si>
  <si>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</si>
  <si>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</si>
  <si>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</si>
  <si>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</si>
  <si>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</si>
  <si>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</si>
  <si>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</si>
  <si>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</si>
  <si>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</si>
  <si>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</si>
  <si>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</si>
  <si>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</si>
  <si>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</si>
  <si>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</si>
  <si>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</si>
  <si>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</si>
  <si>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</si>
  <si>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</si>
  <si>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</si>
  <si>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</si>
  <si>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</si>
  <si>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</si>
  <si>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</si>
  <si>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</si>
  <si>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</si>
  <si>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</si>
  <si>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</si>
  <si>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</si>
  <si>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</si>
  <si>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</si>
  <si>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</si>
  <si>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</si>
  <si>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第１９表  産業別 常用労働者数、パートタイム労働者数及びパートタイム労働者比率（女）　（平成２５年２月分）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</si>
</sst>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4" xfId="0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5" fillId="0" borderId="31" xfId="0" applyNumberFormat="1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45" xfId="0" applyFont="1" applyBorder="1" applyAlignment="1" applyProtection="1">
      <alignment vertical="center"/>
      <protection locked="0"/>
    </xf>
    <xf numFmtId="0" fontId="5" fillId="0" borderId="45" xfId="0" applyNumberFormat="1" applyFont="1" applyBorder="1" applyAlignment="1" applyProtection="1">
      <alignment horizontal="distributed" vertical="center" wrapText="1"/>
      <protection/>
    </xf>
    <xf numFmtId="0" fontId="3" fillId="0" borderId="46" xfId="0" applyFont="1" applyBorder="1" applyAlignment="1">
      <alignment vertical="center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7" xfId="0" applyFont="1" applyBorder="1" applyAlignment="1" applyProtection="1">
      <alignment vertical="center"/>
      <protection locked="0"/>
    </xf>
    <xf numFmtId="0" fontId="5" fillId="0" borderId="47" xfId="0" applyNumberFormat="1" applyFont="1" applyBorder="1" applyAlignment="1" applyProtection="1">
      <alignment horizontal="distributed" vertical="center" wrapText="1"/>
      <protection/>
    </xf>
    <xf numFmtId="0" fontId="3" fillId="0" borderId="48" xfId="0" applyFont="1" applyBorder="1" applyAlignment="1">
      <alignment vertical="center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49" xfId="0" applyFont="1" applyBorder="1" applyAlignment="1" applyProtection="1">
      <alignment vertical="center"/>
      <protection locked="0"/>
    </xf>
    <xf numFmtId="0" fontId="5" fillId="0" borderId="49" xfId="0" applyNumberFormat="1" applyFont="1" applyBorder="1" applyAlignment="1" applyProtection="1">
      <alignment horizontal="distributed" vertical="center" wrapText="1"/>
      <protection/>
    </xf>
    <xf numFmtId="0" fontId="3" fillId="0" borderId="50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5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4" t="s">
        <v>106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0" ht="14.25">
      <c r="A2" s="2" t="s">
        <v>25</v>
      </c>
      <c r="B2" s="3"/>
      <c r="C2" s="3" t="s">
        <v>25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29</v>
      </c>
      <c r="F5" s="78"/>
      <c r="G5" s="78"/>
      <c r="H5" s="78"/>
      <c r="I5" s="78"/>
      <c r="J5" s="78"/>
      <c r="K5" s="78" t="s">
        <v>30</v>
      </c>
      <c r="L5" s="78"/>
      <c r="M5" s="78"/>
      <c r="N5" s="78"/>
      <c r="O5" s="78"/>
      <c r="P5" s="79"/>
    </row>
    <row r="6" spans="1:16" ht="18" customHeight="1">
      <c r="A6" s="75" t="s">
        <v>31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31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31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17</v>
      </c>
      <c r="G7" s="16" t="s">
        <v>18</v>
      </c>
      <c r="H7" s="17" t="s">
        <v>20</v>
      </c>
      <c r="I7" s="18" t="s">
        <v>23</v>
      </c>
      <c r="J7" s="18" t="s">
        <v>0</v>
      </c>
      <c r="K7" s="19" t="s">
        <v>20</v>
      </c>
      <c r="L7" s="16" t="s">
        <v>17</v>
      </c>
      <c r="M7" s="16" t="s">
        <v>18</v>
      </c>
      <c r="N7" s="17" t="s">
        <v>20</v>
      </c>
      <c r="O7" s="18" t="s">
        <v>23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24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24</v>
      </c>
      <c r="P8" s="25" t="s">
        <v>26</v>
      </c>
    </row>
    <row r="9" spans="1:16" ht="18" customHeight="1">
      <c r="A9" s="30" t="s">
        <v>32</v>
      </c>
      <c r="B9" s="31"/>
      <c r="C9" s="32" t="s">
        <v>33</v>
      </c>
      <c r="D9" s="33"/>
      <c r="E9" s="26">
        <v>954682</v>
      </c>
      <c r="F9" s="26">
        <v>17736</v>
      </c>
      <c r="G9" s="26">
        <v>23786</v>
      </c>
      <c r="H9" s="26">
        <v>948632</v>
      </c>
      <c r="I9" s="26">
        <v>578149</v>
      </c>
      <c r="J9" s="27">
        <v>60.9</v>
      </c>
      <c r="K9" s="28">
        <v>534782</v>
      </c>
      <c r="L9" s="26">
        <v>6934</v>
      </c>
      <c r="M9" s="26">
        <v>14105</v>
      </c>
      <c r="N9" s="26">
        <v>527611</v>
      </c>
      <c r="O9" s="26">
        <v>295487</v>
      </c>
      <c r="P9" s="29">
        <v>56</v>
      </c>
    </row>
    <row r="10" spans="1:16" ht="18" customHeight="1">
      <c r="A10" s="60" t="s">
        <v>34</v>
      </c>
      <c r="B10" s="61"/>
      <c r="C10" s="62" t="s">
        <v>35</v>
      </c>
      <c r="D10" s="63"/>
      <c r="E10" s="48">
        <v>22</v>
      </c>
      <c r="F10" s="48">
        <v>0</v>
      </c>
      <c r="G10" s="48">
        <v>0</v>
      </c>
      <c r="H10" s="48">
        <v>22</v>
      </c>
      <c r="I10" s="48">
        <v>0</v>
      </c>
      <c r="J10" s="49">
        <v>0</v>
      </c>
      <c r="K10" s="50">
        <v>22</v>
      </c>
      <c r="L10" s="48">
        <v>0</v>
      </c>
      <c r="M10" s="48">
        <v>0</v>
      </c>
      <c r="N10" s="48">
        <v>22</v>
      </c>
      <c r="O10" s="48">
        <v>0</v>
      </c>
      <c r="P10" s="51">
        <v>0</v>
      </c>
    </row>
    <row r="11" spans="1:16" ht="18" customHeight="1">
      <c r="A11" s="64" t="s">
        <v>36</v>
      </c>
      <c r="B11" s="65"/>
      <c r="C11" s="66" t="s">
        <v>37</v>
      </c>
      <c r="D11" s="67"/>
      <c r="E11" s="52">
        <v>14266</v>
      </c>
      <c r="F11" s="52">
        <v>931</v>
      </c>
      <c r="G11" s="52">
        <v>160</v>
      </c>
      <c r="H11" s="52">
        <v>15037</v>
      </c>
      <c r="I11" s="52">
        <v>2308</v>
      </c>
      <c r="J11" s="53">
        <v>15.3</v>
      </c>
      <c r="K11" s="54">
        <v>3622</v>
      </c>
      <c r="L11" s="52">
        <v>17</v>
      </c>
      <c r="M11" s="52">
        <v>17</v>
      </c>
      <c r="N11" s="52">
        <v>3622</v>
      </c>
      <c r="O11" s="52">
        <v>263</v>
      </c>
      <c r="P11" s="55">
        <v>7.3</v>
      </c>
    </row>
    <row r="12" spans="1:16" ht="18" customHeight="1">
      <c r="A12" s="64" t="s">
        <v>38</v>
      </c>
      <c r="B12" s="65"/>
      <c r="C12" s="66" t="s">
        <v>39</v>
      </c>
      <c r="D12" s="67"/>
      <c r="E12" s="52">
        <v>116240</v>
      </c>
      <c r="F12" s="52">
        <v>2745</v>
      </c>
      <c r="G12" s="52">
        <v>2656</v>
      </c>
      <c r="H12" s="52">
        <v>116329</v>
      </c>
      <c r="I12" s="52">
        <v>57044</v>
      </c>
      <c r="J12" s="53">
        <v>49</v>
      </c>
      <c r="K12" s="54">
        <v>79004</v>
      </c>
      <c r="L12" s="52">
        <v>1603</v>
      </c>
      <c r="M12" s="52">
        <v>2053</v>
      </c>
      <c r="N12" s="52">
        <v>78554</v>
      </c>
      <c r="O12" s="52">
        <v>37651</v>
      </c>
      <c r="P12" s="55">
        <v>47.9</v>
      </c>
    </row>
    <row r="13" spans="1:16" ht="18" customHeight="1">
      <c r="A13" s="64" t="s">
        <v>40</v>
      </c>
      <c r="B13" s="65"/>
      <c r="C13" s="66" t="s">
        <v>41</v>
      </c>
      <c r="D13" s="67"/>
      <c r="E13" s="52">
        <v>3780</v>
      </c>
      <c r="F13" s="52">
        <v>0</v>
      </c>
      <c r="G13" s="52">
        <v>0</v>
      </c>
      <c r="H13" s="52">
        <v>3780</v>
      </c>
      <c r="I13" s="52">
        <v>395</v>
      </c>
      <c r="J13" s="53">
        <v>10.4</v>
      </c>
      <c r="K13" s="54">
        <v>3385</v>
      </c>
      <c r="L13" s="52">
        <v>0</v>
      </c>
      <c r="M13" s="52">
        <v>0</v>
      </c>
      <c r="N13" s="52">
        <v>3385</v>
      </c>
      <c r="O13" s="52">
        <v>339</v>
      </c>
      <c r="P13" s="55">
        <v>10</v>
      </c>
    </row>
    <row r="14" spans="1:16" ht="18" customHeight="1">
      <c r="A14" s="64" t="s">
        <v>42</v>
      </c>
      <c r="B14" s="65"/>
      <c r="C14" s="66" t="s">
        <v>43</v>
      </c>
      <c r="D14" s="67"/>
      <c r="E14" s="52">
        <v>5659</v>
      </c>
      <c r="F14" s="52">
        <v>22</v>
      </c>
      <c r="G14" s="52">
        <v>122</v>
      </c>
      <c r="H14" s="52">
        <v>5559</v>
      </c>
      <c r="I14" s="52">
        <v>1722</v>
      </c>
      <c r="J14" s="53">
        <v>31</v>
      </c>
      <c r="K14" s="54">
        <v>3247</v>
      </c>
      <c r="L14" s="52">
        <v>22</v>
      </c>
      <c r="M14" s="52">
        <v>26</v>
      </c>
      <c r="N14" s="52">
        <v>3243</v>
      </c>
      <c r="O14" s="52">
        <v>826</v>
      </c>
      <c r="P14" s="55">
        <v>25.5</v>
      </c>
    </row>
    <row r="15" spans="1:16" ht="18" customHeight="1">
      <c r="A15" s="64" t="s">
        <v>44</v>
      </c>
      <c r="B15" s="65"/>
      <c r="C15" s="66" t="s">
        <v>45</v>
      </c>
      <c r="D15" s="67"/>
      <c r="E15" s="52">
        <v>53629</v>
      </c>
      <c r="F15" s="52">
        <v>1063</v>
      </c>
      <c r="G15" s="52">
        <v>1422</v>
      </c>
      <c r="H15" s="52">
        <v>53270</v>
      </c>
      <c r="I15" s="52">
        <v>41398</v>
      </c>
      <c r="J15" s="53">
        <v>77.7</v>
      </c>
      <c r="K15" s="54">
        <v>41991</v>
      </c>
      <c r="L15" s="52">
        <v>702</v>
      </c>
      <c r="M15" s="52">
        <v>1122</v>
      </c>
      <c r="N15" s="52">
        <v>41571</v>
      </c>
      <c r="O15" s="52">
        <v>33582</v>
      </c>
      <c r="P15" s="55">
        <v>80.8</v>
      </c>
    </row>
    <row r="16" spans="1:16" ht="18" customHeight="1">
      <c r="A16" s="64" t="s">
        <v>46</v>
      </c>
      <c r="B16" s="65"/>
      <c r="C16" s="66" t="s">
        <v>47</v>
      </c>
      <c r="D16" s="67"/>
      <c r="E16" s="52">
        <v>252798</v>
      </c>
      <c r="F16" s="52">
        <v>5189</v>
      </c>
      <c r="G16" s="52">
        <v>7478</v>
      </c>
      <c r="H16" s="52">
        <v>250509</v>
      </c>
      <c r="I16" s="52">
        <v>202157</v>
      </c>
      <c r="J16" s="53">
        <v>80.7</v>
      </c>
      <c r="K16" s="54">
        <v>119711</v>
      </c>
      <c r="L16" s="52">
        <v>782</v>
      </c>
      <c r="M16" s="52">
        <v>4659</v>
      </c>
      <c r="N16" s="52">
        <v>115834</v>
      </c>
      <c r="O16" s="52">
        <v>93903</v>
      </c>
      <c r="P16" s="55">
        <v>81.1</v>
      </c>
    </row>
    <row r="17" spans="1:16" ht="18" customHeight="1">
      <c r="A17" s="64" t="s">
        <v>48</v>
      </c>
      <c r="B17" s="65"/>
      <c r="C17" s="66" t="s">
        <v>49</v>
      </c>
      <c r="D17" s="67"/>
      <c r="E17" s="52">
        <v>29483</v>
      </c>
      <c r="F17" s="52">
        <v>244</v>
      </c>
      <c r="G17" s="52">
        <v>258</v>
      </c>
      <c r="H17" s="52">
        <v>29469</v>
      </c>
      <c r="I17" s="52">
        <v>9850</v>
      </c>
      <c r="J17" s="53">
        <v>33.4</v>
      </c>
      <c r="K17" s="54">
        <v>18053</v>
      </c>
      <c r="L17" s="52">
        <v>120</v>
      </c>
      <c r="M17" s="52">
        <v>258</v>
      </c>
      <c r="N17" s="52">
        <v>17915</v>
      </c>
      <c r="O17" s="52">
        <v>5960</v>
      </c>
      <c r="P17" s="55">
        <v>33.3</v>
      </c>
    </row>
    <row r="18" spans="1:16" ht="18" customHeight="1">
      <c r="A18" s="64" t="s">
        <v>50</v>
      </c>
      <c r="B18" s="65"/>
      <c r="C18" s="66" t="s">
        <v>51</v>
      </c>
      <c r="D18" s="67"/>
      <c r="E18" s="52">
        <v>8247</v>
      </c>
      <c r="F18" s="52">
        <v>216</v>
      </c>
      <c r="G18" s="52">
        <v>172</v>
      </c>
      <c r="H18" s="52">
        <v>8291</v>
      </c>
      <c r="I18" s="52">
        <v>4165</v>
      </c>
      <c r="J18" s="53">
        <v>50.2</v>
      </c>
      <c r="K18" s="54">
        <v>3113</v>
      </c>
      <c r="L18" s="52">
        <v>52</v>
      </c>
      <c r="M18" s="52">
        <v>16</v>
      </c>
      <c r="N18" s="52">
        <v>3149</v>
      </c>
      <c r="O18" s="52">
        <v>2303</v>
      </c>
      <c r="P18" s="55">
        <v>73.1</v>
      </c>
    </row>
    <row r="19" spans="1:16" ht="18" customHeight="1">
      <c r="A19" s="64" t="s">
        <v>52</v>
      </c>
      <c r="B19" s="65"/>
      <c r="C19" s="66" t="s">
        <v>53</v>
      </c>
      <c r="D19" s="67"/>
      <c r="E19" s="52">
        <v>13942</v>
      </c>
      <c r="F19" s="52">
        <v>406</v>
      </c>
      <c r="G19" s="52">
        <v>95</v>
      </c>
      <c r="H19" s="52">
        <v>14253</v>
      </c>
      <c r="I19" s="52">
        <v>5580</v>
      </c>
      <c r="J19" s="53">
        <v>39.1</v>
      </c>
      <c r="K19" s="54">
        <v>5887</v>
      </c>
      <c r="L19" s="52">
        <v>32</v>
      </c>
      <c r="M19" s="52">
        <v>95</v>
      </c>
      <c r="N19" s="52">
        <v>5824</v>
      </c>
      <c r="O19" s="52">
        <v>2033</v>
      </c>
      <c r="P19" s="55">
        <v>34.9</v>
      </c>
    </row>
    <row r="20" spans="1:16" ht="18" customHeight="1">
      <c r="A20" s="64" t="s">
        <v>54</v>
      </c>
      <c r="B20" s="65"/>
      <c r="C20" s="66" t="s">
        <v>55</v>
      </c>
      <c r="D20" s="67"/>
      <c r="E20" s="52">
        <v>104246</v>
      </c>
      <c r="F20" s="52">
        <v>3316</v>
      </c>
      <c r="G20" s="52">
        <v>3719</v>
      </c>
      <c r="H20" s="52">
        <v>103843</v>
      </c>
      <c r="I20" s="52">
        <v>97489</v>
      </c>
      <c r="J20" s="53">
        <v>93.9</v>
      </c>
      <c r="K20" s="54">
        <v>40723</v>
      </c>
      <c r="L20" s="52">
        <v>914</v>
      </c>
      <c r="M20" s="52">
        <v>927</v>
      </c>
      <c r="N20" s="52">
        <v>40710</v>
      </c>
      <c r="O20" s="52">
        <v>37108</v>
      </c>
      <c r="P20" s="55">
        <v>91.2</v>
      </c>
    </row>
    <row r="21" spans="1:16" ht="18" customHeight="1">
      <c r="A21" s="64" t="s">
        <v>56</v>
      </c>
      <c r="B21" s="65"/>
      <c r="C21" s="66" t="s">
        <v>57</v>
      </c>
      <c r="D21" s="67"/>
      <c r="E21" s="52">
        <v>42128</v>
      </c>
      <c r="F21" s="52">
        <v>567</v>
      </c>
      <c r="G21" s="52">
        <v>2406</v>
      </c>
      <c r="H21" s="52">
        <v>40289</v>
      </c>
      <c r="I21" s="52">
        <v>25794</v>
      </c>
      <c r="J21" s="53">
        <v>64</v>
      </c>
      <c r="K21" s="54">
        <v>19559</v>
      </c>
      <c r="L21" s="52">
        <v>248</v>
      </c>
      <c r="M21" s="52">
        <v>545</v>
      </c>
      <c r="N21" s="52">
        <v>19262</v>
      </c>
      <c r="O21" s="52">
        <v>11787</v>
      </c>
      <c r="P21" s="55">
        <v>61.2</v>
      </c>
    </row>
    <row r="22" spans="1:16" ht="18" customHeight="1">
      <c r="A22" s="64" t="s">
        <v>58</v>
      </c>
      <c r="B22" s="65"/>
      <c r="C22" s="66" t="s">
        <v>59</v>
      </c>
      <c r="D22" s="67"/>
      <c r="E22" s="52">
        <v>57763</v>
      </c>
      <c r="F22" s="52">
        <v>260</v>
      </c>
      <c r="G22" s="52">
        <v>1223</v>
      </c>
      <c r="H22" s="52">
        <v>56800</v>
      </c>
      <c r="I22" s="52">
        <v>19817</v>
      </c>
      <c r="J22" s="53">
        <v>34.9</v>
      </c>
      <c r="K22" s="54">
        <v>32267</v>
      </c>
      <c r="L22" s="52">
        <v>260</v>
      </c>
      <c r="M22" s="52">
        <v>1223</v>
      </c>
      <c r="N22" s="52">
        <v>31304</v>
      </c>
      <c r="O22" s="52">
        <v>8735</v>
      </c>
      <c r="P22" s="55">
        <v>27.9</v>
      </c>
    </row>
    <row r="23" spans="1:16" ht="18" customHeight="1">
      <c r="A23" s="64" t="s">
        <v>60</v>
      </c>
      <c r="B23" s="65"/>
      <c r="C23" s="66" t="s">
        <v>61</v>
      </c>
      <c r="D23" s="67"/>
      <c r="E23" s="52">
        <v>189657</v>
      </c>
      <c r="F23" s="52">
        <v>1779</v>
      </c>
      <c r="G23" s="52">
        <v>2532</v>
      </c>
      <c r="H23" s="52">
        <v>188904</v>
      </c>
      <c r="I23" s="52">
        <v>67461</v>
      </c>
      <c r="J23" s="53">
        <v>35.7</v>
      </c>
      <c r="K23" s="54">
        <v>118967</v>
      </c>
      <c r="L23" s="52">
        <v>1278</v>
      </c>
      <c r="M23" s="52">
        <v>1876</v>
      </c>
      <c r="N23" s="52">
        <v>118369</v>
      </c>
      <c r="O23" s="52">
        <v>25925</v>
      </c>
      <c r="P23" s="55">
        <v>21.9</v>
      </c>
    </row>
    <row r="24" spans="1:16" ht="18" customHeight="1">
      <c r="A24" s="64" t="s">
        <v>62</v>
      </c>
      <c r="B24" s="65"/>
      <c r="C24" s="66" t="s">
        <v>63</v>
      </c>
      <c r="D24" s="67"/>
      <c r="E24" s="52">
        <v>6028</v>
      </c>
      <c r="F24" s="52">
        <v>4</v>
      </c>
      <c r="G24" s="52">
        <v>13</v>
      </c>
      <c r="H24" s="52">
        <v>6019</v>
      </c>
      <c r="I24" s="52">
        <v>2564</v>
      </c>
      <c r="J24" s="53">
        <v>42.6</v>
      </c>
      <c r="K24" s="54">
        <v>1518</v>
      </c>
      <c r="L24" s="52">
        <v>4</v>
      </c>
      <c r="M24" s="52">
        <v>13</v>
      </c>
      <c r="N24" s="52">
        <v>1509</v>
      </c>
      <c r="O24" s="52">
        <v>771</v>
      </c>
      <c r="P24" s="55">
        <v>51.1</v>
      </c>
    </row>
    <row r="25" spans="1:16" ht="18" customHeight="1">
      <c r="A25" s="68" t="s">
        <v>64</v>
      </c>
      <c r="B25" s="69"/>
      <c r="C25" s="70" t="s">
        <v>65</v>
      </c>
      <c r="D25" s="71"/>
      <c r="E25" s="56">
        <v>56794</v>
      </c>
      <c r="F25" s="56">
        <v>994</v>
      </c>
      <c r="G25" s="56">
        <v>1530</v>
      </c>
      <c r="H25" s="56">
        <v>56258</v>
      </c>
      <c r="I25" s="56">
        <v>40405</v>
      </c>
      <c r="J25" s="57">
        <v>71.8</v>
      </c>
      <c r="K25" s="58">
        <v>43713</v>
      </c>
      <c r="L25" s="56">
        <v>900</v>
      </c>
      <c r="M25" s="56">
        <v>1275</v>
      </c>
      <c r="N25" s="56">
        <v>43338</v>
      </c>
      <c r="O25" s="56">
        <v>34301</v>
      </c>
      <c r="P25" s="59">
        <v>79.1</v>
      </c>
    </row>
    <row r="26" spans="1:16" ht="18" customHeight="1">
      <c r="A26" s="60" t="s">
        <v>66</v>
      </c>
      <c r="B26" s="61"/>
      <c r="C26" s="62" t="s">
        <v>67</v>
      </c>
      <c r="D26" s="63"/>
      <c r="E26" s="48">
        <v>33278</v>
      </c>
      <c r="F26" s="48">
        <v>706</v>
      </c>
      <c r="G26" s="48">
        <v>1599</v>
      </c>
      <c r="H26" s="48">
        <v>32385</v>
      </c>
      <c r="I26" s="48">
        <v>23614</v>
      </c>
      <c r="J26" s="49">
        <v>72.9</v>
      </c>
      <c r="K26" s="50">
        <v>28697</v>
      </c>
      <c r="L26" s="48">
        <v>706</v>
      </c>
      <c r="M26" s="48">
        <v>1599</v>
      </c>
      <c r="N26" s="48">
        <v>27804</v>
      </c>
      <c r="O26" s="48">
        <v>19836</v>
      </c>
      <c r="P26" s="51">
        <v>71.3</v>
      </c>
    </row>
    <row r="27" spans="1:16" ht="18" customHeight="1">
      <c r="A27" s="64" t="s">
        <v>68</v>
      </c>
      <c r="B27" s="65"/>
      <c r="C27" s="66" t="s">
        <v>28</v>
      </c>
      <c r="D27" s="67"/>
      <c r="E27" s="52">
        <v>3795</v>
      </c>
      <c r="F27" s="52">
        <v>51</v>
      </c>
      <c r="G27" s="52">
        <v>5</v>
      </c>
      <c r="H27" s="52">
        <v>3841</v>
      </c>
      <c r="I27" s="52">
        <v>1458</v>
      </c>
      <c r="J27" s="53">
        <v>38</v>
      </c>
      <c r="K27" s="54">
        <v>1798</v>
      </c>
      <c r="L27" s="52">
        <v>0</v>
      </c>
      <c r="M27" s="52">
        <v>5</v>
      </c>
      <c r="N27" s="52">
        <v>1793</v>
      </c>
      <c r="O27" s="52">
        <v>196</v>
      </c>
      <c r="P27" s="55">
        <v>10.9</v>
      </c>
    </row>
    <row r="28" spans="1:16" ht="18" customHeight="1">
      <c r="A28" s="64" t="s">
        <v>69</v>
      </c>
      <c r="B28" s="65"/>
      <c r="C28" s="66" t="s">
        <v>2</v>
      </c>
      <c r="D28" s="67"/>
      <c r="E28" s="52">
        <v>423</v>
      </c>
      <c r="F28" s="52">
        <v>77</v>
      </c>
      <c r="G28" s="52">
        <v>14</v>
      </c>
      <c r="H28" s="52">
        <v>486</v>
      </c>
      <c r="I28" s="52">
        <v>105</v>
      </c>
      <c r="J28" s="53">
        <v>21.6</v>
      </c>
      <c r="K28" s="54" t="s">
        <v>105</v>
      </c>
      <c r="L28" s="52" t="s">
        <v>105</v>
      </c>
      <c r="M28" s="52" t="s">
        <v>105</v>
      </c>
      <c r="N28" s="52" t="s">
        <v>105</v>
      </c>
      <c r="O28" s="52" t="s">
        <v>105</v>
      </c>
      <c r="P28" s="55" t="s">
        <v>105</v>
      </c>
    </row>
    <row r="29" spans="1:16" ht="18" customHeight="1">
      <c r="A29" s="64" t="s">
        <v>70</v>
      </c>
      <c r="B29" s="65"/>
      <c r="C29" s="66" t="s">
        <v>3</v>
      </c>
      <c r="D29" s="67"/>
      <c r="E29" s="52">
        <v>1976</v>
      </c>
      <c r="F29" s="52">
        <v>0</v>
      </c>
      <c r="G29" s="52">
        <v>5</v>
      </c>
      <c r="H29" s="52">
        <v>1971</v>
      </c>
      <c r="I29" s="52">
        <v>1644</v>
      </c>
      <c r="J29" s="53">
        <v>83.4</v>
      </c>
      <c r="K29" s="54">
        <v>1310</v>
      </c>
      <c r="L29" s="52">
        <v>0</v>
      </c>
      <c r="M29" s="52">
        <v>5</v>
      </c>
      <c r="N29" s="52">
        <v>1305</v>
      </c>
      <c r="O29" s="52">
        <v>1174</v>
      </c>
      <c r="P29" s="52">
        <v>90</v>
      </c>
    </row>
    <row r="30" spans="1:16" ht="18" customHeight="1">
      <c r="A30" s="64" t="s">
        <v>71</v>
      </c>
      <c r="B30" s="65"/>
      <c r="C30" s="66" t="s">
        <v>4</v>
      </c>
      <c r="D30" s="67"/>
      <c r="E30" s="52">
        <v>2736</v>
      </c>
      <c r="F30" s="52">
        <v>168</v>
      </c>
      <c r="G30" s="52">
        <v>0</v>
      </c>
      <c r="H30" s="52">
        <v>2904</v>
      </c>
      <c r="I30" s="52">
        <v>1155</v>
      </c>
      <c r="J30" s="53">
        <v>39.8</v>
      </c>
      <c r="K30" s="54">
        <v>1613</v>
      </c>
      <c r="L30" s="52">
        <v>77</v>
      </c>
      <c r="M30" s="52">
        <v>0</v>
      </c>
      <c r="N30" s="52">
        <v>1690</v>
      </c>
      <c r="O30" s="52">
        <v>883</v>
      </c>
      <c r="P30" s="55">
        <v>52.2</v>
      </c>
    </row>
    <row r="31" spans="1:16" ht="18" customHeight="1">
      <c r="A31" s="64" t="s">
        <v>72</v>
      </c>
      <c r="B31" s="65"/>
      <c r="C31" s="66" t="s">
        <v>5</v>
      </c>
      <c r="D31" s="67"/>
      <c r="E31" s="52">
        <v>7268</v>
      </c>
      <c r="F31" s="52">
        <v>205</v>
      </c>
      <c r="G31" s="52">
        <v>11</v>
      </c>
      <c r="H31" s="52">
        <v>7462</v>
      </c>
      <c r="I31" s="52">
        <v>3402</v>
      </c>
      <c r="J31" s="53">
        <v>45.6</v>
      </c>
      <c r="K31" s="54">
        <v>4563</v>
      </c>
      <c r="L31" s="52">
        <v>78</v>
      </c>
      <c r="M31" s="52">
        <v>11</v>
      </c>
      <c r="N31" s="52">
        <v>4630</v>
      </c>
      <c r="O31" s="52">
        <v>2845</v>
      </c>
      <c r="P31" s="55">
        <v>61.4</v>
      </c>
    </row>
    <row r="32" spans="1:16" ht="18" customHeight="1">
      <c r="A32" s="64" t="s">
        <v>73</v>
      </c>
      <c r="B32" s="65"/>
      <c r="C32" s="66" t="s">
        <v>74</v>
      </c>
      <c r="D32" s="67"/>
      <c r="E32" s="52">
        <v>5490</v>
      </c>
      <c r="F32" s="52">
        <v>12</v>
      </c>
      <c r="G32" s="52">
        <v>13</v>
      </c>
      <c r="H32" s="52">
        <v>5489</v>
      </c>
      <c r="I32" s="52">
        <v>622</v>
      </c>
      <c r="J32" s="53">
        <v>11.3</v>
      </c>
      <c r="K32" s="54">
        <v>3913</v>
      </c>
      <c r="L32" s="52">
        <v>12</v>
      </c>
      <c r="M32" s="52">
        <v>13</v>
      </c>
      <c r="N32" s="52">
        <v>3912</v>
      </c>
      <c r="O32" s="52">
        <v>507</v>
      </c>
      <c r="P32" s="55">
        <v>13</v>
      </c>
    </row>
    <row r="33" spans="1:16" ht="18" customHeight="1">
      <c r="A33" s="64" t="s">
        <v>75</v>
      </c>
      <c r="B33" s="65"/>
      <c r="C33" s="66" t="s">
        <v>6</v>
      </c>
      <c r="D33" s="67"/>
      <c r="E33" s="52">
        <v>8783</v>
      </c>
      <c r="F33" s="52">
        <v>67</v>
      </c>
      <c r="G33" s="52">
        <v>401</v>
      </c>
      <c r="H33" s="52">
        <v>8449</v>
      </c>
      <c r="I33" s="52">
        <v>3995</v>
      </c>
      <c r="J33" s="53">
        <v>47.3</v>
      </c>
      <c r="K33" s="54">
        <v>3189</v>
      </c>
      <c r="L33" s="52">
        <v>67</v>
      </c>
      <c r="M33" s="52">
        <v>67</v>
      </c>
      <c r="N33" s="52">
        <v>3189</v>
      </c>
      <c r="O33" s="52">
        <v>574</v>
      </c>
      <c r="P33" s="55">
        <v>18</v>
      </c>
    </row>
    <row r="34" spans="1:16" ht="18" customHeight="1">
      <c r="A34" s="64" t="s">
        <v>76</v>
      </c>
      <c r="B34" s="65"/>
      <c r="C34" s="66" t="s">
        <v>7</v>
      </c>
      <c r="D34" s="67"/>
      <c r="E34" s="52">
        <v>2287</v>
      </c>
      <c r="F34" s="52">
        <v>37</v>
      </c>
      <c r="G34" s="52">
        <v>0</v>
      </c>
      <c r="H34" s="52">
        <v>2324</v>
      </c>
      <c r="I34" s="52">
        <v>1632</v>
      </c>
      <c r="J34" s="53">
        <v>70.2</v>
      </c>
      <c r="K34" s="54">
        <v>1438</v>
      </c>
      <c r="L34" s="52">
        <v>37</v>
      </c>
      <c r="M34" s="52">
        <v>0</v>
      </c>
      <c r="N34" s="52">
        <v>1475</v>
      </c>
      <c r="O34" s="52">
        <v>1246</v>
      </c>
      <c r="P34" s="55">
        <v>84.5</v>
      </c>
    </row>
    <row r="35" spans="1:16" ht="18" customHeight="1">
      <c r="A35" s="64" t="s">
        <v>77</v>
      </c>
      <c r="B35" s="65"/>
      <c r="C35" s="66" t="s">
        <v>8</v>
      </c>
      <c r="D35" s="67"/>
      <c r="E35" s="52">
        <v>2138</v>
      </c>
      <c r="F35" s="52">
        <v>0</v>
      </c>
      <c r="G35" s="52">
        <v>0</v>
      </c>
      <c r="H35" s="52">
        <v>2138</v>
      </c>
      <c r="I35" s="52">
        <v>807</v>
      </c>
      <c r="J35" s="53">
        <v>37.7</v>
      </c>
      <c r="K35" s="54">
        <v>422</v>
      </c>
      <c r="L35" s="52">
        <v>0</v>
      </c>
      <c r="M35" s="52">
        <v>0</v>
      </c>
      <c r="N35" s="52">
        <v>422</v>
      </c>
      <c r="O35" s="52">
        <v>99</v>
      </c>
      <c r="P35" s="55">
        <v>23.5</v>
      </c>
    </row>
    <row r="36" spans="1:16" ht="18" customHeight="1">
      <c r="A36" s="64" t="s">
        <v>78</v>
      </c>
      <c r="B36" s="65"/>
      <c r="C36" s="66" t="s">
        <v>9</v>
      </c>
      <c r="D36" s="67"/>
      <c r="E36" s="52">
        <v>880</v>
      </c>
      <c r="F36" s="52">
        <v>0</v>
      </c>
      <c r="G36" s="52">
        <v>0</v>
      </c>
      <c r="H36" s="52">
        <v>880</v>
      </c>
      <c r="I36" s="52">
        <v>9</v>
      </c>
      <c r="J36" s="53">
        <v>1</v>
      </c>
      <c r="K36" s="54">
        <v>183</v>
      </c>
      <c r="L36" s="52">
        <v>0</v>
      </c>
      <c r="M36" s="52">
        <v>0</v>
      </c>
      <c r="N36" s="52">
        <v>183</v>
      </c>
      <c r="O36" s="52">
        <v>9</v>
      </c>
      <c r="P36" s="55">
        <v>4.9</v>
      </c>
    </row>
    <row r="37" spans="1:16" ht="18" customHeight="1">
      <c r="A37" s="64" t="s">
        <v>79</v>
      </c>
      <c r="B37" s="65"/>
      <c r="C37" s="66" t="s">
        <v>10</v>
      </c>
      <c r="D37" s="67"/>
      <c r="E37" s="52">
        <v>1364</v>
      </c>
      <c r="F37" s="52">
        <v>0</v>
      </c>
      <c r="G37" s="52">
        <v>42</v>
      </c>
      <c r="H37" s="52">
        <v>1322</v>
      </c>
      <c r="I37" s="52">
        <v>621</v>
      </c>
      <c r="J37" s="53">
        <v>47</v>
      </c>
      <c r="K37" s="54">
        <v>1364</v>
      </c>
      <c r="L37" s="52">
        <v>0</v>
      </c>
      <c r="M37" s="52">
        <v>42</v>
      </c>
      <c r="N37" s="52">
        <v>1322</v>
      </c>
      <c r="O37" s="52">
        <v>621</v>
      </c>
      <c r="P37" s="55">
        <v>47</v>
      </c>
    </row>
    <row r="38" spans="1:16" ht="18" customHeight="1">
      <c r="A38" s="64" t="s">
        <v>80</v>
      </c>
      <c r="B38" s="65"/>
      <c r="C38" s="66" t="s">
        <v>11</v>
      </c>
      <c r="D38" s="67"/>
      <c r="E38" s="52">
        <v>7557</v>
      </c>
      <c r="F38" s="52">
        <v>896</v>
      </c>
      <c r="G38" s="52">
        <v>71</v>
      </c>
      <c r="H38" s="52">
        <v>8382</v>
      </c>
      <c r="I38" s="52">
        <v>3414</v>
      </c>
      <c r="J38" s="53">
        <v>40.7</v>
      </c>
      <c r="K38" s="54">
        <v>2910</v>
      </c>
      <c r="L38" s="52">
        <v>100</v>
      </c>
      <c r="M38" s="52">
        <v>50</v>
      </c>
      <c r="N38" s="52">
        <v>2960</v>
      </c>
      <c r="O38" s="52">
        <v>1405</v>
      </c>
      <c r="P38" s="55">
        <v>47.5</v>
      </c>
    </row>
    <row r="39" spans="1:16" ht="18" customHeight="1">
      <c r="A39" s="64" t="s">
        <v>81</v>
      </c>
      <c r="B39" s="65"/>
      <c r="C39" s="66" t="s">
        <v>82</v>
      </c>
      <c r="D39" s="67"/>
      <c r="E39" s="52">
        <v>3568</v>
      </c>
      <c r="F39" s="52">
        <v>13</v>
      </c>
      <c r="G39" s="52">
        <v>18</v>
      </c>
      <c r="H39" s="52">
        <v>3563</v>
      </c>
      <c r="I39" s="52">
        <v>738</v>
      </c>
      <c r="J39" s="53">
        <v>20.7</v>
      </c>
      <c r="K39" s="54">
        <v>2920</v>
      </c>
      <c r="L39" s="52">
        <v>13</v>
      </c>
      <c r="M39" s="52">
        <v>18</v>
      </c>
      <c r="N39" s="52">
        <v>2915</v>
      </c>
      <c r="O39" s="52">
        <v>570</v>
      </c>
      <c r="P39" s="55">
        <v>19.6</v>
      </c>
    </row>
    <row r="40" spans="1:16" ht="18" customHeight="1">
      <c r="A40" s="64" t="s">
        <v>83</v>
      </c>
      <c r="B40" s="65"/>
      <c r="C40" s="66" t="s">
        <v>84</v>
      </c>
      <c r="D40" s="67"/>
      <c r="E40" s="52">
        <v>3784</v>
      </c>
      <c r="F40" s="52">
        <v>0</v>
      </c>
      <c r="G40" s="52">
        <v>148</v>
      </c>
      <c r="H40" s="52">
        <v>3636</v>
      </c>
      <c r="I40" s="52">
        <v>1938</v>
      </c>
      <c r="J40" s="53">
        <v>53.3</v>
      </c>
      <c r="K40" s="54">
        <v>2452</v>
      </c>
      <c r="L40" s="52">
        <v>0</v>
      </c>
      <c r="M40" s="52">
        <v>0</v>
      </c>
      <c r="N40" s="52">
        <v>2452</v>
      </c>
      <c r="O40" s="52">
        <v>1631</v>
      </c>
      <c r="P40" s="55">
        <v>66.5</v>
      </c>
    </row>
    <row r="41" spans="1:16" ht="18" customHeight="1">
      <c r="A41" s="64" t="s">
        <v>85</v>
      </c>
      <c r="B41" s="65"/>
      <c r="C41" s="66" t="s">
        <v>86</v>
      </c>
      <c r="D41" s="67"/>
      <c r="E41" s="52">
        <v>4313</v>
      </c>
      <c r="F41" s="52">
        <v>233</v>
      </c>
      <c r="G41" s="52">
        <v>49</v>
      </c>
      <c r="H41" s="52">
        <v>4497</v>
      </c>
      <c r="I41" s="52">
        <v>1544</v>
      </c>
      <c r="J41" s="53">
        <v>34.3</v>
      </c>
      <c r="K41" s="54">
        <v>3584</v>
      </c>
      <c r="L41" s="52">
        <v>233</v>
      </c>
      <c r="M41" s="52">
        <v>49</v>
      </c>
      <c r="N41" s="52">
        <v>3768</v>
      </c>
      <c r="O41" s="52">
        <v>1136</v>
      </c>
      <c r="P41" s="55">
        <v>30.1</v>
      </c>
    </row>
    <row r="42" spans="1:16" ht="18" customHeight="1">
      <c r="A42" s="64" t="s">
        <v>87</v>
      </c>
      <c r="B42" s="65"/>
      <c r="C42" s="66" t="s">
        <v>88</v>
      </c>
      <c r="D42" s="67"/>
      <c r="E42" s="52">
        <v>6285</v>
      </c>
      <c r="F42" s="52">
        <v>22</v>
      </c>
      <c r="G42" s="52">
        <v>46</v>
      </c>
      <c r="H42" s="52">
        <v>6261</v>
      </c>
      <c r="I42" s="52">
        <v>1921</v>
      </c>
      <c r="J42" s="53">
        <v>30.7</v>
      </c>
      <c r="K42" s="54">
        <v>5099</v>
      </c>
      <c r="L42" s="52">
        <v>22</v>
      </c>
      <c r="M42" s="52">
        <v>46</v>
      </c>
      <c r="N42" s="52">
        <v>5075</v>
      </c>
      <c r="O42" s="52">
        <v>1250</v>
      </c>
      <c r="P42" s="55">
        <v>24.6</v>
      </c>
    </row>
    <row r="43" spans="1:16" ht="18" customHeight="1">
      <c r="A43" s="64" t="s">
        <v>89</v>
      </c>
      <c r="B43" s="65"/>
      <c r="C43" s="66" t="s">
        <v>90</v>
      </c>
      <c r="D43" s="67"/>
      <c r="E43" s="52">
        <v>4763</v>
      </c>
      <c r="F43" s="52">
        <v>20</v>
      </c>
      <c r="G43" s="52">
        <v>33</v>
      </c>
      <c r="H43" s="52">
        <v>4750</v>
      </c>
      <c r="I43" s="52">
        <v>2301</v>
      </c>
      <c r="J43" s="53">
        <v>48.4</v>
      </c>
      <c r="K43" s="54">
        <v>3198</v>
      </c>
      <c r="L43" s="52">
        <v>20</v>
      </c>
      <c r="M43" s="52">
        <v>33</v>
      </c>
      <c r="N43" s="52">
        <v>3185</v>
      </c>
      <c r="O43" s="52">
        <v>951</v>
      </c>
      <c r="P43" s="55">
        <v>29.9</v>
      </c>
    </row>
    <row r="44" spans="1:16" ht="18" customHeight="1">
      <c r="A44" s="64" t="s">
        <v>91</v>
      </c>
      <c r="B44" s="65"/>
      <c r="C44" s="66" t="s">
        <v>12</v>
      </c>
      <c r="D44" s="67"/>
      <c r="E44" s="52">
        <v>2273</v>
      </c>
      <c r="F44" s="52">
        <v>16</v>
      </c>
      <c r="G44" s="52">
        <v>11</v>
      </c>
      <c r="H44" s="52">
        <v>2278</v>
      </c>
      <c r="I44" s="52">
        <v>797</v>
      </c>
      <c r="J44" s="53">
        <v>35</v>
      </c>
      <c r="K44" s="54">
        <v>2055</v>
      </c>
      <c r="L44" s="52">
        <v>16</v>
      </c>
      <c r="M44" s="52">
        <v>11</v>
      </c>
      <c r="N44" s="52">
        <v>2060</v>
      </c>
      <c r="O44" s="52">
        <v>685</v>
      </c>
      <c r="P44" s="55">
        <v>33.3</v>
      </c>
    </row>
    <row r="45" spans="1:16" ht="18" customHeight="1">
      <c r="A45" s="64" t="s">
        <v>92</v>
      </c>
      <c r="B45" s="65"/>
      <c r="C45" s="66" t="s">
        <v>13</v>
      </c>
      <c r="D45" s="67"/>
      <c r="E45" s="52">
        <v>5732</v>
      </c>
      <c r="F45" s="52">
        <v>38</v>
      </c>
      <c r="G45" s="52">
        <v>30</v>
      </c>
      <c r="H45" s="52">
        <v>5740</v>
      </c>
      <c r="I45" s="52">
        <v>1121</v>
      </c>
      <c r="J45" s="53">
        <v>19.5</v>
      </c>
      <c r="K45" s="54">
        <v>4565</v>
      </c>
      <c r="L45" s="52">
        <v>38</v>
      </c>
      <c r="M45" s="52">
        <v>30</v>
      </c>
      <c r="N45" s="52">
        <v>4573</v>
      </c>
      <c r="O45" s="52">
        <v>585</v>
      </c>
      <c r="P45" s="55">
        <v>12.8</v>
      </c>
    </row>
    <row r="46" spans="1:16" ht="18" customHeight="1">
      <c r="A46" s="68" t="s">
        <v>93</v>
      </c>
      <c r="B46" s="69"/>
      <c r="C46" s="70" t="s">
        <v>94</v>
      </c>
      <c r="D46" s="71"/>
      <c r="E46" s="56">
        <v>7547</v>
      </c>
      <c r="F46" s="56">
        <v>184</v>
      </c>
      <c r="G46" s="56">
        <v>160</v>
      </c>
      <c r="H46" s="56">
        <v>7571</v>
      </c>
      <c r="I46" s="56">
        <v>4206</v>
      </c>
      <c r="J46" s="57">
        <v>55.6</v>
      </c>
      <c r="K46" s="58">
        <v>3460</v>
      </c>
      <c r="L46" s="56">
        <v>184</v>
      </c>
      <c r="M46" s="56">
        <v>60</v>
      </c>
      <c r="N46" s="56">
        <v>3584</v>
      </c>
      <c r="O46" s="56">
        <v>1439</v>
      </c>
      <c r="P46" s="59">
        <v>40.2</v>
      </c>
    </row>
    <row r="47" spans="1:16" ht="18" customHeight="1">
      <c r="A47" s="60" t="s">
        <v>95</v>
      </c>
      <c r="B47" s="61"/>
      <c r="C47" s="62" t="s">
        <v>14</v>
      </c>
      <c r="D47" s="63"/>
      <c r="E47" s="48">
        <v>47351</v>
      </c>
      <c r="F47" s="48">
        <v>218</v>
      </c>
      <c r="G47" s="48">
        <v>2815</v>
      </c>
      <c r="H47" s="48">
        <v>44754</v>
      </c>
      <c r="I47" s="48">
        <v>18636</v>
      </c>
      <c r="J47" s="49">
        <v>41.6</v>
      </c>
      <c r="K47" s="50">
        <v>31617</v>
      </c>
      <c r="L47" s="48">
        <v>218</v>
      </c>
      <c r="M47" s="48">
        <v>2815</v>
      </c>
      <c r="N47" s="48">
        <v>29020</v>
      </c>
      <c r="O47" s="48">
        <v>15668</v>
      </c>
      <c r="P47" s="51">
        <v>54</v>
      </c>
    </row>
    <row r="48" spans="1:16" ht="18" customHeight="1">
      <c r="A48" s="68" t="s">
        <v>96</v>
      </c>
      <c r="B48" s="69"/>
      <c r="C48" s="70" t="s">
        <v>15</v>
      </c>
      <c r="D48" s="71"/>
      <c r="E48" s="56">
        <v>205447</v>
      </c>
      <c r="F48" s="56">
        <v>4971</v>
      </c>
      <c r="G48" s="56">
        <v>4663</v>
      </c>
      <c r="H48" s="56">
        <v>205755</v>
      </c>
      <c r="I48" s="56">
        <v>183521</v>
      </c>
      <c r="J48" s="57">
        <v>89.2</v>
      </c>
      <c r="K48" s="58">
        <v>88094</v>
      </c>
      <c r="L48" s="56">
        <v>564</v>
      </c>
      <c r="M48" s="56">
        <v>1844</v>
      </c>
      <c r="N48" s="56">
        <v>86814</v>
      </c>
      <c r="O48" s="56">
        <v>78235</v>
      </c>
      <c r="P48" s="59">
        <v>90.1</v>
      </c>
    </row>
    <row r="49" spans="1:16" ht="18" customHeight="1">
      <c r="A49" s="34" t="s">
        <v>97</v>
      </c>
      <c r="B49" s="35"/>
      <c r="C49" s="36" t="s">
        <v>98</v>
      </c>
      <c r="D49" s="37"/>
      <c r="E49" s="38">
        <v>5040</v>
      </c>
      <c r="F49" s="38">
        <v>12</v>
      </c>
      <c r="G49" s="38">
        <v>109</v>
      </c>
      <c r="H49" s="38">
        <v>4943</v>
      </c>
      <c r="I49" s="38">
        <v>4739</v>
      </c>
      <c r="J49" s="39">
        <v>95.9</v>
      </c>
      <c r="K49" s="40">
        <v>1936</v>
      </c>
      <c r="L49" s="38">
        <v>12</v>
      </c>
      <c r="M49" s="38">
        <v>109</v>
      </c>
      <c r="N49" s="38">
        <v>1839</v>
      </c>
      <c r="O49" s="38">
        <v>1635</v>
      </c>
      <c r="P49" s="41">
        <v>88.9</v>
      </c>
    </row>
    <row r="50" spans="1:16" ht="18" customHeight="1">
      <c r="A50" s="34" t="s">
        <v>99</v>
      </c>
      <c r="B50" s="35"/>
      <c r="C50" s="36" t="s">
        <v>100</v>
      </c>
      <c r="D50" s="37"/>
      <c r="E50" s="38">
        <v>101713</v>
      </c>
      <c r="F50" s="38">
        <v>983</v>
      </c>
      <c r="G50" s="38">
        <v>1814</v>
      </c>
      <c r="H50" s="38">
        <v>100882</v>
      </c>
      <c r="I50" s="38">
        <v>33668</v>
      </c>
      <c r="J50" s="39">
        <v>33.4</v>
      </c>
      <c r="K50" s="40">
        <v>68892</v>
      </c>
      <c r="L50" s="38">
        <v>923</v>
      </c>
      <c r="M50" s="38">
        <v>1311</v>
      </c>
      <c r="N50" s="38">
        <v>68504</v>
      </c>
      <c r="O50" s="38">
        <v>13593</v>
      </c>
      <c r="P50" s="41">
        <v>19.8</v>
      </c>
    </row>
    <row r="51" spans="1:16" ht="18" customHeight="1">
      <c r="A51" s="60" t="s">
        <v>101</v>
      </c>
      <c r="B51" s="61"/>
      <c r="C51" s="62" t="s">
        <v>102</v>
      </c>
      <c r="D51" s="63"/>
      <c r="E51" s="48">
        <v>3737</v>
      </c>
      <c r="F51" s="48">
        <v>397</v>
      </c>
      <c r="G51" s="48">
        <v>314</v>
      </c>
      <c r="H51" s="48">
        <v>3820</v>
      </c>
      <c r="I51" s="48">
        <v>1953</v>
      </c>
      <c r="J51" s="49">
        <v>51.1</v>
      </c>
      <c r="K51" s="50">
        <v>3347</v>
      </c>
      <c r="L51" s="48">
        <v>397</v>
      </c>
      <c r="M51" s="48">
        <v>293</v>
      </c>
      <c r="N51" s="48">
        <v>3451</v>
      </c>
      <c r="O51" s="48">
        <v>1866</v>
      </c>
      <c r="P51" s="51">
        <v>54.1</v>
      </c>
    </row>
    <row r="52" spans="1:16" ht="18" customHeight="1">
      <c r="A52" s="68" t="s">
        <v>103</v>
      </c>
      <c r="B52" s="69"/>
      <c r="C52" s="70" t="s">
        <v>104</v>
      </c>
      <c r="D52" s="71"/>
      <c r="E52" s="56">
        <v>42584</v>
      </c>
      <c r="F52" s="56">
        <v>556</v>
      </c>
      <c r="G52" s="56">
        <v>1175</v>
      </c>
      <c r="H52" s="56">
        <v>41965</v>
      </c>
      <c r="I52" s="56">
        <v>33617</v>
      </c>
      <c r="J52" s="57">
        <v>80.1</v>
      </c>
      <c r="K52" s="58">
        <v>36559</v>
      </c>
      <c r="L52" s="56">
        <v>462</v>
      </c>
      <c r="M52" s="56">
        <v>941</v>
      </c>
      <c r="N52" s="56">
        <v>36080</v>
      </c>
      <c r="O52" s="56">
        <v>29529</v>
      </c>
      <c r="P52" s="59">
        <v>81.8</v>
      </c>
    </row>
    <row r="55" ht="13.5">
      <c r="A55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2012-05-07T08:40:06Z</cp:lastPrinted>
  <dcterms:created xsi:type="dcterms:W3CDTF">2005-03-22T02:05:45Z</dcterms:created>
  <dcterms:modified xsi:type="dcterms:W3CDTF">2013-04-24T01:38:52Z</dcterms:modified>
  <cp:category/>
  <cp:version/>
  <cp:contentType/>
  <cp:contentStatus/>
</cp:coreProperties>
</file>