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<sst xmlns="http://schemas.openxmlformats.org/spreadsheetml/2006/main" count="62" uniqueCount="30">
  <si>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</si>
  <si>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</si>
  <si>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</si>
  <si>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</si>
  <si>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</si>
  <si>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</si>
  <si>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</si>
  <si>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</si>
  <si>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</si>
  <si>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</si>
  <si>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</si>
  <si>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</si>
  <si>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</si>
  <si>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</si>
  <si>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</si>
  <si>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</si>
  <si>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</si>
  <si>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</si>
  <si>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</si>
  <si>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</si>
  <si>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</si>
  <si>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</si>
  <si>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</si>
  <si>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</si>
  <si>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</si>
  <si>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</si>
  <si>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</si>
  <si>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</si>
  <si>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</si>
  <si>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常用労働者の１人平均月間現金給与額、出勤日数、実労働時間数及び常用労働者数（平成２５年２月分）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</si>
</sst>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343050</v>
      </c>
      <c r="F8" s="20">
        <v>340563</v>
      </c>
      <c r="G8" s="20">
        <v>313079</v>
      </c>
      <c r="H8" s="20">
        <v>27484</v>
      </c>
      <c r="I8" s="20">
        <v>2487</v>
      </c>
      <c r="J8" s="20">
        <v>101457</v>
      </c>
      <c r="K8" s="20">
        <v>100868</v>
      </c>
      <c r="L8" s="20">
        <v>96422</v>
      </c>
      <c r="M8" s="20">
        <v>4446</v>
      </c>
      <c r="N8" s="20">
        <v>589</v>
      </c>
    </row>
    <row r="9" spans="1:14" ht="18" customHeight="1">
      <c r="A9" s="45"/>
      <c r="B9" s="46"/>
      <c r="C9" s="47" t="s">
        <v>5</v>
      </c>
      <c r="D9" s="48"/>
      <c r="E9" s="39">
        <v>332896</v>
      </c>
      <c r="F9" s="39">
        <v>330423</v>
      </c>
      <c r="G9" s="39">
        <v>300146</v>
      </c>
      <c r="H9" s="39">
        <v>30277</v>
      </c>
      <c r="I9" s="39">
        <v>2473</v>
      </c>
      <c r="J9" s="39">
        <v>123784</v>
      </c>
      <c r="K9" s="39">
        <v>123362</v>
      </c>
      <c r="L9" s="39">
        <v>113354</v>
      </c>
      <c r="M9" s="39">
        <v>10008</v>
      </c>
      <c r="N9" s="39">
        <v>422</v>
      </c>
    </row>
    <row r="10" spans="1:14" ht="18" customHeight="1">
      <c r="A10" s="49"/>
      <c r="B10" s="50"/>
      <c r="C10" s="51" t="s">
        <v>27</v>
      </c>
      <c r="D10" s="52"/>
      <c r="E10" s="40">
        <v>350181</v>
      </c>
      <c r="F10" s="40">
        <v>348114</v>
      </c>
      <c r="G10" s="40">
        <v>329496</v>
      </c>
      <c r="H10" s="40">
        <v>18618</v>
      </c>
      <c r="I10" s="40">
        <v>2067</v>
      </c>
      <c r="J10" s="40">
        <v>102427</v>
      </c>
      <c r="K10" s="40">
        <v>100855</v>
      </c>
      <c r="L10" s="40">
        <v>99159</v>
      </c>
      <c r="M10" s="40">
        <v>1696</v>
      </c>
      <c r="N10" s="40">
        <v>1572</v>
      </c>
    </row>
    <row r="11" spans="1:14" ht="18" customHeight="1">
      <c r="A11" s="53"/>
      <c r="B11" s="54"/>
      <c r="C11" s="55" t="s">
        <v>28</v>
      </c>
      <c r="D11" s="56"/>
      <c r="E11" s="41">
        <v>297594</v>
      </c>
      <c r="F11" s="41">
        <v>297570</v>
      </c>
      <c r="G11" s="41">
        <v>283729</v>
      </c>
      <c r="H11" s="41">
        <v>13841</v>
      </c>
      <c r="I11" s="41">
        <v>24</v>
      </c>
      <c r="J11" s="41">
        <v>117631</v>
      </c>
      <c r="K11" s="41">
        <v>117631</v>
      </c>
      <c r="L11" s="41">
        <v>116310</v>
      </c>
      <c r="M11" s="41">
        <v>1321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19.5</v>
      </c>
      <c r="F19" s="31">
        <v>163.5</v>
      </c>
      <c r="G19" s="31">
        <v>148.7</v>
      </c>
      <c r="H19" s="31">
        <v>14.8</v>
      </c>
      <c r="I19" s="31">
        <v>15.9</v>
      </c>
      <c r="J19" s="31">
        <v>96.2</v>
      </c>
      <c r="K19" s="31">
        <v>92.2</v>
      </c>
      <c r="L19" s="31">
        <v>4</v>
      </c>
    </row>
    <row r="20" spans="1:12" ht="18" customHeight="1">
      <c r="A20" s="45"/>
      <c r="B20" s="46"/>
      <c r="C20" s="47" t="s">
        <v>5</v>
      </c>
      <c r="D20" s="48"/>
      <c r="E20" s="42">
        <v>19.6</v>
      </c>
      <c r="F20" s="42">
        <v>168</v>
      </c>
      <c r="G20" s="42">
        <v>153.3</v>
      </c>
      <c r="H20" s="42">
        <v>14.7</v>
      </c>
      <c r="I20" s="42">
        <v>18.1</v>
      </c>
      <c r="J20" s="42">
        <v>124.9</v>
      </c>
      <c r="K20" s="42">
        <v>117.3</v>
      </c>
      <c r="L20" s="42">
        <v>7.6</v>
      </c>
    </row>
    <row r="21" spans="1:12" ht="18" customHeight="1">
      <c r="A21" s="49"/>
      <c r="B21" s="50"/>
      <c r="C21" s="51" t="s">
        <v>27</v>
      </c>
      <c r="D21" s="52"/>
      <c r="E21" s="43">
        <v>18.3</v>
      </c>
      <c r="F21" s="43">
        <v>155.3</v>
      </c>
      <c r="G21" s="43">
        <v>142.2</v>
      </c>
      <c r="H21" s="43">
        <v>13.1</v>
      </c>
      <c r="I21" s="43">
        <v>17.6</v>
      </c>
      <c r="J21" s="43">
        <v>99.2</v>
      </c>
      <c r="K21" s="43">
        <v>95.9</v>
      </c>
      <c r="L21" s="43">
        <v>3.3</v>
      </c>
    </row>
    <row r="22" spans="1:12" ht="18" customHeight="1">
      <c r="A22" s="53"/>
      <c r="B22" s="54"/>
      <c r="C22" s="55" t="s">
        <v>28</v>
      </c>
      <c r="D22" s="56"/>
      <c r="E22" s="44">
        <v>19.5</v>
      </c>
      <c r="F22" s="44">
        <v>149.5</v>
      </c>
      <c r="G22" s="44">
        <v>141.6</v>
      </c>
      <c r="H22" s="44">
        <v>7.9</v>
      </c>
      <c r="I22" s="44">
        <v>14.7</v>
      </c>
      <c r="J22" s="44">
        <v>89.4</v>
      </c>
      <c r="K22" s="44">
        <v>87.6</v>
      </c>
      <c r="L22" s="44">
        <v>1.8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754994</v>
      </c>
      <c r="F29" s="20">
        <v>4444</v>
      </c>
      <c r="G29" s="20">
        <v>10126</v>
      </c>
      <c r="H29" s="20">
        <v>750725</v>
      </c>
      <c r="I29" s="20">
        <v>410959</v>
      </c>
      <c r="J29" s="20">
        <v>10966</v>
      </c>
      <c r="K29" s="20">
        <v>13715</v>
      </c>
      <c r="L29" s="20">
        <v>406797</v>
      </c>
    </row>
    <row r="30" spans="1:12" ht="18" customHeight="1">
      <c r="A30" s="45"/>
      <c r="B30" s="46"/>
      <c r="C30" s="47" t="s">
        <v>5</v>
      </c>
      <c r="D30" s="48"/>
      <c r="E30" s="39">
        <v>223873</v>
      </c>
      <c r="F30" s="39">
        <v>888</v>
      </c>
      <c r="G30" s="39">
        <v>1758</v>
      </c>
      <c r="H30" s="39">
        <v>223508</v>
      </c>
      <c r="I30" s="39">
        <v>51902</v>
      </c>
      <c r="J30" s="39">
        <v>2062</v>
      </c>
      <c r="K30" s="39">
        <v>1826</v>
      </c>
      <c r="L30" s="39">
        <v>51633</v>
      </c>
    </row>
    <row r="31" spans="1:12" ht="18" customHeight="1">
      <c r="A31" s="49"/>
      <c r="B31" s="50"/>
      <c r="C31" s="51" t="s">
        <v>27</v>
      </c>
      <c r="D31" s="52"/>
      <c r="E31" s="40">
        <v>80782</v>
      </c>
      <c r="F31" s="40">
        <v>836</v>
      </c>
      <c r="G31" s="40">
        <v>3824</v>
      </c>
      <c r="H31" s="40">
        <v>77792</v>
      </c>
      <c r="I31" s="40">
        <v>114084</v>
      </c>
      <c r="J31" s="40">
        <v>1197</v>
      </c>
      <c r="K31" s="40">
        <v>2858</v>
      </c>
      <c r="L31" s="40">
        <v>112425</v>
      </c>
    </row>
    <row r="32" spans="1:12" ht="18" customHeight="1">
      <c r="A32" s="53"/>
      <c r="B32" s="54"/>
      <c r="C32" s="55" t="s">
        <v>28</v>
      </c>
      <c r="D32" s="56"/>
      <c r="E32" s="41">
        <v>131606</v>
      </c>
      <c r="F32" s="41">
        <v>339</v>
      </c>
      <c r="G32" s="41">
        <v>1810</v>
      </c>
      <c r="H32" s="41">
        <v>129917</v>
      </c>
      <c r="I32" s="41">
        <v>30472</v>
      </c>
      <c r="J32" s="41">
        <v>1293</v>
      </c>
      <c r="K32" s="41">
        <v>455</v>
      </c>
      <c r="L32" s="41">
        <v>31528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2012-05-07T08:45:11Z</cp:lastPrinted>
  <dcterms:created xsi:type="dcterms:W3CDTF">2005-03-22T02:30:20Z</dcterms:created>
  <dcterms:modified xsi:type="dcterms:W3CDTF">2013-04-24T01:43:14Z</dcterms:modified>
  <cp:category/>
  <cp:version/>
  <cp:contentType/>
  <cp:contentStatus/>
</cp:coreProperties>
</file>