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<sst xmlns="http://schemas.openxmlformats.org/spreadsheetml/2006/main" count="132" uniqueCount="104">
  <si>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</si>
  <si>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</si>
  <si>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</si>
  <si>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</si>
  <si>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</si>
  <si>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</si>
  <si>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</si>
  <si>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</si>
  <si>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</si>
  <si>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</si>
  <si>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</si>
  <si>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</si>
  <si>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</si>
  <si>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</si>
  <si>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</si>
  <si>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</si>
  <si>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</si>
  <si>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</si>
  <si>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</si>
  <si>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</si>
  <si>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</si>
  <si>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</si>
  <si>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</si>
  <si>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</si>
  <si>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</si>
  <si>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</si>
  <si>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</si>
  <si>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</si>
  <si>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</si>
  <si>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</si>
  <si>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</si>
  <si>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</si>
  <si>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</si>
  <si>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</si>
  <si>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</si>
  <si>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</si>
  <si>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</si>
  <si>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</si>
  <si>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</si>
  <si>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</si>
  <si>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</si>
  <si>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</si>
  <si>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</si>
  <si>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</si>
  <si>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</si>
  <si>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</si>
  <si>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</si>
  <si>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</si>
  <si>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</si>
  <si>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</si>
  <si>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</si>
  <si>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</si>
  <si>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</si>
  <si>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</si>
  <si>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</si>
  <si>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</si>
  <si>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</si>
  <si>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</si>
  <si>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</si>
  <si>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</si>
  <si>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</si>
  <si>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</si>
  <si>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</si>
  <si>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</si>
  <si>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</si>
  <si>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</si>
  <si>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</si>
  <si>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</si>
  <si>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</si>
  <si>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</si>
  <si>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</si>
  <si>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</si>
  <si>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</si>
  <si>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</si>
  <si>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</si>
  <si>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</si>
  <si>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</si>
  <si>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</si>
  <si>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</si>
  <si>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</si>
  <si>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</si>
  <si>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</si>
  <si>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</si>
  <si>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</si>
  <si>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</si>
  <si>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</si>
  <si>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</si>
  <si>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</si>
  <si>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</si>
  <si>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</si>
  <si>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</si>
  <si>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</si>
  <si>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</si>
  <si>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</si>
  <si>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</si>
  <si>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</si>
  <si>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</si>
  <si>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</si>
  <si>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</si>
  <si>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</si>
  <si>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</si>
  <si>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</si>
  <si>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</si>
  <si>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第１３表  産業、性別 常用労働者の１人平均月間現金給与額（平成２４年３月分）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</si>
</sst>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253240</v>
      </c>
      <c r="F8" s="21">
        <v>242022</v>
      </c>
      <c r="G8" s="21">
        <v>225927</v>
      </c>
      <c r="H8" s="21">
        <v>16095</v>
      </c>
      <c r="I8" s="21">
        <v>11218</v>
      </c>
      <c r="J8" s="21">
        <v>330631</v>
      </c>
      <c r="K8" s="21">
        <v>315518</v>
      </c>
      <c r="L8" s="21">
        <v>15113</v>
      </c>
      <c r="M8" s="21">
        <v>163718</v>
      </c>
      <c r="N8" s="21">
        <v>157006</v>
      </c>
      <c r="O8" s="21">
        <v>6712</v>
      </c>
    </row>
    <row r="9" spans="1:15" ht="18" customHeight="1">
      <c r="A9" s="33" t="s">
        <v>31</v>
      </c>
      <c r="B9" s="34"/>
      <c r="C9" s="35" t="s">
        <v>32</v>
      </c>
      <c r="D9" s="42"/>
      <c r="E9" s="30" t="s">
        <v>102</v>
      </c>
      <c r="F9" s="30" t="s">
        <v>102</v>
      </c>
      <c r="G9" s="30" t="s">
        <v>102</v>
      </c>
      <c r="H9" s="30" t="s">
        <v>102</v>
      </c>
      <c r="I9" s="30" t="s">
        <v>102</v>
      </c>
      <c r="J9" s="30" t="s">
        <v>102</v>
      </c>
      <c r="K9" s="30" t="s">
        <v>102</v>
      </c>
      <c r="L9" s="30" t="s">
        <v>102</v>
      </c>
      <c r="M9" s="30" t="s">
        <v>102</v>
      </c>
      <c r="N9" s="30" t="s">
        <v>102</v>
      </c>
      <c r="O9" s="30" t="s">
        <v>102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358249</v>
      </c>
      <c r="F10" s="31">
        <v>332405</v>
      </c>
      <c r="G10" s="31">
        <v>318982</v>
      </c>
      <c r="H10" s="31">
        <v>13423</v>
      </c>
      <c r="I10" s="31">
        <v>25844</v>
      </c>
      <c r="J10" s="31">
        <v>381340</v>
      </c>
      <c r="K10" s="31">
        <v>354925</v>
      </c>
      <c r="L10" s="31">
        <v>26415</v>
      </c>
      <c r="M10" s="31">
        <v>229507</v>
      </c>
      <c r="N10" s="31">
        <v>206847</v>
      </c>
      <c r="O10" s="31">
        <v>22660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303964</v>
      </c>
      <c r="F11" s="31">
        <v>293647</v>
      </c>
      <c r="G11" s="31">
        <v>264486</v>
      </c>
      <c r="H11" s="31">
        <v>29161</v>
      </c>
      <c r="I11" s="31">
        <v>10317</v>
      </c>
      <c r="J11" s="31">
        <v>355041</v>
      </c>
      <c r="K11" s="31">
        <v>343170</v>
      </c>
      <c r="L11" s="31">
        <v>11871</v>
      </c>
      <c r="M11" s="31">
        <v>178325</v>
      </c>
      <c r="N11" s="31">
        <v>171831</v>
      </c>
      <c r="O11" s="31">
        <v>6494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344196</v>
      </c>
      <c r="F12" s="31">
        <v>344196</v>
      </c>
      <c r="G12" s="31">
        <v>324709</v>
      </c>
      <c r="H12" s="31">
        <v>19487</v>
      </c>
      <c r="I12" s="31">
        <v>0</v>
      </c>
      <c r="J12" s="31">
        <v>418016</v>
      </c>
      <c r="K12" s="31">
        <v>418016</v>
      </c>
      <c r="L12" s="31">
        <v>0</v>
      </c>
      <c r="M12" s="31">
        <v>248352</v>
      </c>
      <c r="N12" s="31">
        <v>248352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332744</v>
      </c>
      <c r="F13" s="31">
        <v>320923</v>
      </c>
      <c r="G13" s="31">
        <v>293523</v>
      </c>
      <c r="H13" s="31">
        <v>27400</v>
      </c>
      <c r="I13" s="31">
        <v>11821</v>
      </c>
      <c r="J13" s="31">
        <v>346996</v>
      </c>
      <c r="K13" s="31">
        <v>336206</v>
      </c>
      <c r="L13" s="31">
        <v>10790</v>
      </c>
      <c r="M13" s="31">
        <v>259319</v>
      </c>
      <c r="N13" s="31">
        <v>242185</v>
      </c>
      <c r="O13" s="31">
        <v>17134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246811</v>
      </c>
      <c r="F14" s="31">
        <v>245866</v>
      </c>
      <c r="G14" s="31">
        <v>213887</v>
      </c>
      <c r="H14" s="31">
        <v>31979</v>
      </c>
      <c r="I14" s="31">
        <v>945</v>
      </c>
      <c r="J14" s="31">
        <v>300198</v>
      </c>
      <c r="K14" s="31">
        <v>298928</v>
      </c>
      <c r="L14" s="31">
        <v>1270</v>
      </c>
      <c r="M14" s="31">
        <v>123103</v>
      </c>
      <c r="N14" s="31">
        <v>122912</v>
      </c>
      <c r="O14" s="31">
        <v>191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210323</v>
      </c>
      <c r="F15" s="31">
        <v>200669</v>
      </c>
      <c r="G15" s="31">
        <v>192558</v>
      </c>
      <c r="H15" s="31">
        <v>8111</v>
      </c>
      <c r="I15" s="31">
        <v>9654</v>
      </c>
      <c r="J15" s="31">
        <v>314829</v>
      </c>
      <c r="K15" s="31">
        <v>295812</v>
      </c>
      <c r="L15" s="31">
        <v>19017</v>
      </c>
      <c r="M15" s="31">
        <v>123651</v>
      </c>
      <c r="N15" s="31">
        <v>121762</v>
      </c>
      <c r="O15" s="31">
        <v>1889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383538</v>
      </c>
      <c r="F16" s="31">
        <v>334868</v>
      </c>
      <c r="G16" s="31">
        <v>310076</v>
      </c>
      <c r="H16" s="31">
        <v>24792</v>
      </c>
      <c r="I16" s="31">
        <v>48670</v>
      </c>
      <c r="J16" s="31">
        <v>531052</v>
      </c>
      <c r="K16" s="31">
        <v>464860</v>
      </c>
      <c r="L16" s="31">
        <v>66192</v>
      </c>
      <c r="M16" s="31">
        <v>268648</v>
      </c>
      <c r="N16" s="31">
        <v>233625</v>
      </c>
      <c r="O16" s="31">
        <v>35023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226614</v>
      </c>
      <c r="F17" s="31">
        <v>225050</v>
      </c>
      <c r="G17" s="31">
        <v>209264</v>
      </c>
      <c r="H17" s="31">
        <v>15786</v>
      </c>
      <c r="I17" s="31">
        <v>1564</v>
      </c>
      <c r="J17" s="31">
        <v>290269</v>
      </c>
      <c r="K17" s="31">
        <v>287819</v>
      </c>
      <c r="L17" s="31">
        <v>2450</v>
      </c>
      <c r="M17" s="31">
        <v>135803</v>
      </c>
      <c r="N17" s="31">
        <v>135503</v>
      </c>
      <c r="O17" s="31">
        <v>300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417609</v>
      </c>
      <c r="F18" s="31">
        <v>398439</v>
      </c>
      <c r="G18" s="31">
        <v>372532</v>
      </c>
      <c r="H18" s="31">
        <v>25907</v>
      </c>
      <c r="I18" s="31">
        <v>19170</v>
      </c>
      <c r="J18" s="31">
        <v>478213</v>
      </c>
      <c r="K18" s="31">
        <v>456545</v>
      </c>
      <c r="L18" s="31">
        <v>21668</v>
      </c>
      <c r="M18" s="31">
        <v>251911</v>
      </c>
      <c r="N18" s="31">
        <v>239572</v>
      </c>
      <c r="O18" s="31">
        <v>12339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118506</v>
      </c>
      <c r="F19" s="31">
        <v>118259</v>
      </c>
      <c r="G19" s="31">
        <v>113194</v>
      </c>
      <c r="H19" s="31">
        <v>5065</v>
      </c>
      <c r="I19" s="31">
        <v>247</v>
      </c>
      <c r="J19" s="31">
        <v>167546</v>
      </c>
      <c r="K19" s="31">
        <v>167036</v>
      </c>
      <c r="L19" s="31">
        <v>510</v>
      </c>
      <c r="M19" s="31">
        <v>85629</v>
      </c>
      <c r="N19" s="31">
        <v>85559</v>
      </c>
      <c r="O19" s="31">
        <v>70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186410</v>
      </c>
      <c r="F20" s="31">
        <v>185136</v>
      </c>
      <c r="G20" s="31">
        <v>176165</v>
      </c>
      <c r="H20" s="31">
        <v>8971</v>
      </c>
      <c r="I20" s="31">
        <v>1274</v>
      </c>
      <c r="J20" s="31">
        <v>250739</v>
      </c>
      <c r="K20" s="31">
        <v>248470</v>
      </c>
      <c r="L20" s="31">
        <v>2269</v>
      </c>
      <c r="M20" s="31">
        <v>139436</v>
      </c>
      <c r="N20" s="31">
        <v>138888</v>
      </c>
      <c r="O20" s="31">
        <v>548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321567</v>
      </c>
      <c r="F21" s="31">
        <v>307846</v>
      </c>
      <c r="G21" s="31">
        <v>302737</v>
      </c>
      <c r="H21" s="31">
        <v>5109</v>
      </c>
      <c r="I21" s="31">
        <v>13721</v>
      </c>
      <c r="J21" s="31">
        <v>381793</v>
      </c>
      <c r="K21" s="31">
        <v>366642</v>
      </c>
      <c r="L21" s="31">
        <v>15151</v>
      </c>
      <c r="M21" s="31">
        <v>260936</v>
      </c>
      <c r="N21" s="31">
        <v>248656</v>
      </c>
      <c r="O21" s="31">
        <v>12280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249502</v>
      </c>
      <c r="F22" s="31">
        <v>234452</v>
      </c>
      <c r="G22" s="31">
        <v>225156</v>
      </c>
      <c r="H22" s="31">
        <v>9296</v>
      </c>
      <c r="I22" s="31">
        <v>15050</v>
      </c>
      <c r="J22" s="31">
        <v>334069</v>
      </c>
      <c r="K22" s="31">
        <v>312858</v>
      </c>
      <c r="L22" s="31">
        <v>21211</v>
      </c>
      <c r="M22" s="31">
        <v>222182</v>
      </c>
      <c r="N22" s="31">
        <v>209122</v>
      </c>
      <c r="O22" s="31">
        <v>13060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373435</v>
      </c>
      <c r="F23" s="31">
        <v>285024</v>
      </c>
      <c r="G23" s="31">
        <v>276625</v>
      </c>
      <c r="H23" s="31">
        <v>8399</v>
      </c>
      <c r="I23" s="31">
        <v>88411</v>
      </c>
      <c r="J23" s="31">
        <v>438150</v>
      </c>
      <c r="K23" s="31">
        <v>336700</v>
      </c>
      <c r="L23" s="31">
        <v>101450</v>
      </c>
      <c r="M23" s="31">
        <v>269965</v>
      </c>
      <c r="N23" s="31">
        <v>202401</v>
      </c>
      <c r="O23" s="31">
        <v>67564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203019</v>
      </c>
      <c r="F24" s="32">
        <v>189466</v>
      </c>
      <c r="G24" s="32">
        <v>174669</v>
      </c>
      <c r="H24" s="32">
        <v>14797</v>
      </c>
      <c r="I24" s="32">
        <v>13553</v>
      </c>
      <c r="J24" s="32">
        <v>281749</v>
      </c>
      <c r="K24" s="32">
        <v>258091</v>
      </c>
      <c r="L24" s="32">
        <v>23658</v>
      </c>
      <c r="M24" s="32">
        <v>115289</v>
      </c>
      <c r="N24" s="32">
        <v>112996</v>
      </c>
      <c r="O24" s="32">
        <v>2293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214412</v>
      </c>
      <c r="F25" s="30">
        <v>209785</v>
      </c>
      <c r="G25" s="30">
        <v>183624</v>
      </c>
      <c r="H25" s="30">
        <v>26161</v>
      </c>
      <c r="I25" s="30">
        <v>4627</v>
      </c>
      <c r="J25" s="30">
        <v>283041</v>
      </c>
      <c r="K25" s="30">
        <v>276567</v>
      </c>
      <c r="L25" s="30">
        <v>6474</v>
      </c>
      <c r="M25" s="30">
        <v>149688</v>
      </c>
      <c r="N25" s="30">
        <v>146802</v>
      </c>
      <c r="O25" s="30">
        <v>2886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210491</v>
      </c>
      <c r="F26" s="31">
        <v>210491</v>
      </c>
      <c r="G26" s="31">
        <v>204176</v>
      </c>
      <c r="H26" s="31">
        <v>6315</v>
      </c>
      <c r="I26" s="31">
        <v>0</v>
      </c>
      <c r="J26" s="31">
        <v>298590</v>
      </c>
      <c r="K26" s="31">
        <v>298590</v>
      </c>
      <c r="L26" s="31">
        <v>0</v>
      </c>
      <c r="M26" s="31">
        <v>149620</v>
      </c>
      <c r="N26" s="31">
        <v>149620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 t="s">
        <v>102</v>
      </c>
      <c r="F27" s="31" t="s">
        <v>102</v>
      </c>
      <c r="G27" s="31" t="s">
        <v>102</v>
      </c>
      <c r="H27" s="31" t="s">
        <v>102</v>
      </c>
      <c r="I27" s="31" t="s">
        <v>102</v>
      </c>
      <c r="J27" s="31" t="s">
        <v>102</v>
      </c>
      <c r="K27" s="31" t="s">
        <v>102</v>
      </c>
      <c r="L27" s="31" t="s">
        <v>102</v>
      </c>
      <c r="M27" s="31" t="s">
        <v>102</v>
      </c>
      <c r="N27" s="31" t="s">
        <v>102</v>
      </c>
      <c r="O27" s="31" t="s">
        <v>102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245143</v>
      </c>
      <c r="F28" s="31">
        <v>245143</v>
      </c>
      <c r="G28" s="31">
        <v>224739</v>
      </c>
      <c r="H28" s="31">
        <v>20404</v>
      </c>
      <c r="I28" s="31">
        <v>0</v>
      </c>
      <c r="J28" s="31">
        <v>285830</v>
      </c>
      <c r="K28" s="31">
        <v>285830</v>
      </c>
      <c r="L28" s="31">
        <v>0</v>
      </c>
      <c r="M28" s="31">
        <v>134395</v>
      </c>
      <c r="N28" s="31">
        <v>134395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231589</v>
      </c>
      <c r="F29" s="31">
        <v>231272</v>
      </c>
      <c r="G29" s="31">
        <v>207699</v>
      </c>
      <c r="H29" s="31">
        <v>23573</v>
      </c>
      <c r="I29" s="31">
        <v>317</v>
      </c>
      <c r="J29" s="31">
        <v>286495</v>
      </c>
      <c r="K29" s="31">
        <v>285990</v>
      </c>
      <c r="L29" s="31">
        <v>505</v>
      </c>
      <c r="M29" s="31">
        <v>138841</v>
      </c>
      <c r="N29" s="31">
        <v>138841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326759</v>
      </c>
      <c r="F30" s="31">
        <v>313967</v>
      </c>
      <c r="G30" s="31">
        <v>270076</v>
      </c>
      <c r="H30" s="31">
        <v>43891</v>
      </c>
      <c r="I30" s="31">
        <v>12792</v>
      </c>
      <c r="J30" s="31">
        <v>348177</v>
      </c>
      <c r="K30" s="31">
        <v>334723</v>
      </c>
      <c r="L30" s="31">
        <v>13454</v>
      </c>
      <c r="M30" s="31">
        <v>204188</v>
      </c>
      <c r="N30" s="31">
        <v>195188</v>
      </c>
      <c r="O30" s="31">
        <v>9000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351174</v>
      </c>
      <c r="F31" s="31">
        <v>335275</v>
      </c>
      <c r="G31" s="31">
        <v>317046</v>
      </c>
      <c r="H31" s="31">
        <v>18229</v>
      </c>
      <c r="I31" s="31">
        <v>15899</v>
      </c>
      <c r="J31" s="31">
        <v>390144</v>
      </c>
      <c r="K31" s="31">
        <v>371105</v>
      </c>
      <c r="L31" s="31">
        <v>19039</v>
      </c>
      <c r="M31" s="31">
        <v>245605</v>
      </c>
      <c r="N31" s="31">
        <v>238213</v>
      </c>
      <c r="O31" s="31">
        <v>7392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247595</v>
      </c>
      <c r="F32" s="31">
        <v>247595</v>
      </c>
      <c r="G32" s="31">
        <v>215429</v>
      </c>
      <c r="H32" s="31">
        <v>32166</v>
      </c>
      <c r="I32" s="31">
        <v>0</v>
      </c>
      <c r="J32" s="31">
        <v>300100</v>
      </c>
      <c r="K32" s="31">
        <v>300100</v>
      </c>
      <c r="L32" s="31">
        <v>0</v>
      </c>
      <c r="M32" s="31">
        <v>143116</v>
      </c>
      <c r="N32" s="31">
        <v>143116</v>
      </c>
      <c r="O32" s="31">
        <v>0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392977</v>
      </c>
      <c r="F33" s="31">
        <v>234283</v>
      </c>
      <c r="G33" s="31">
        <v>225230</v>
      </c>
      <c r="H33" s="31">
        <v>9053</v>
      </c>
      <c r="I33" s="31">
        <v>158694</v>
      </c>
      <c r="J33" s="31">
        <v>465920</v>
      </c>
      <c r="K33" s="31">
        <v>275362</v>
      </c>
      <c r="L33" s="31">
        <v>190558</v>
      </c>
      <c r="M33" s="31">
        <v>235845</v>
      </c>
      <c r="N33" s="31">
        <v>145792</v>
      </c>
      <c r="O33" s="31">
        <v>90053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304915</v>
      </c>
      <c r="F34" s="31">
        <v>304915</v>
      </c>
      <c r="G34" s="31">
        <v>253842</v>
      </c>
      <c r="H34" s="31">
        <v>51073</v>
      </c>
      <c r="I34" s="31">
        <v>0</v>
      </c>
      <c r="J34" s="31">
        <v>335681</v>
      </c>
      <c r="K34" s="31">
        <v>335681</v>
      </c>
      <c r="L34" s="31">
        <v>0</v>
      </c>
      <c r="M34" s="31">
        <v>143344</v>
      </c>
      <c r="N34" s="31">
        <v>143344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320907</v>
      </c>
      <c r="F35" s="31">
        <v>319946</v>
      </c>
      <c r="G35" s="31">
        <v>294720</v>
      </c>
      <c r="H35" s="31">
        <v>25226</v>
      </c>
      <c r="I35" s="31">
        <v>961</v>
      </c>
      <c r="J35" s="31">
        <v>349966</v>
      </c>
      <c r="K35" s="31">
        <v>348799</v>
      </c>
      <c r="L35" s="31">
        <v>1167</v>
      </c>
      <c r="M35" s="31">
        <v>185408</v>
      </c>
      <c r="N35" s="31">
        <v>185408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294705</v>
      </c>
      <c r="F36" s="31">
        <v>285325</v>
      </c>
      <c r="G36" s="31">
        <v>265956</v>
      </c>
      <c r="H36" s="31">
        <v>19369</v>
      </c>
      <c r="I36" s="31">
        <v>9380</v>
      </c>
      <c r="J36" s="31">
        <v>312187</v>
      </c>
      <c r="K36" s="31">
        <v>302940</v>
      </c>
      <c r="L36" s="31">
        <v>9247</v>
      </c>
      <c r="M36" s="31">
        <v>198241</v>
      </c>
      <c r="N36" s="31">
        <v>188130</v>
      </c>
      <c r="O36" s="31">
        <v>10111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288707</v>
      </c>
      <c r="F37" s="31">
        <v>286267</v>
      </c>
      <c r="G37" s="31">
        <v>245202</v>
      </c>
      <c r="H37" s="31">
        <v>41065</v>
      </c>
      <c r="I37" s="31">
        <v>2440</v>
      </c>
      <c r="J37" s="31">
        <v>321312</v>
      </c>
      <c r="K37" s="31">
        <v>318387</v>
      </c>
      <c r="L37" s="31">
        <v>2925</v>
      </c>
      <c r="M37" s="31">
        <v>195549</v>
      </c>
      <c r="N37" s="31">
        <v>194494</v>
      </c>
      <c r="O37" s="31">
        <v>1055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410095</v>
      </c>
      <c r="F38" s="31">
        <v>342796</v>
      </c>
      <c r="G38" s="31">
        <v>321464</v>
      </c>
      <c r="H38" s="31">
        <v>21332</v>
      </c>
      <c r="I38" s="31">
        <v>67299</v>
      </c>
      <c r="J38" s="31">
        <v>462321</v>
      </c>
      <c r="K38" s="31">
        <v>389171</v>
      </c>
      <c r="L38" s="31">
        <v>73150</v>
      </c>
      <c r="M38" s="31">
        <v>224869</v>
      </c>
      <c r="N38" s="31">
        <v>178321</v>
      </c>
      <c r="O38" s="31">
        <v>46548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308645</v>
      </c>
      <c r="F39" s="31">
        <v>307267</v>
      </c>
      <c r="G39" s="31">
        <v>283375</v>
      </c>
      <c r="H39" s="31">
        <v>23892</v>
      </c>
      <c r="I39" s="31">
        <v>1378</v>
      </c>
      <c r="J39" s="31">
        <v>336185</v>
      </c>
      <c r="K39" s="31">
        <v>334560</v>
      </c>
      <c r="L39" s="31">
        <v>1625</v>
      </c>
      <c r="M39" s="31">
        <v>164410</v>
      </c>
      <c r="N39" s="31">
        <v>164322</v>
      </c>
      <c r="O39" s="31">
        <v>88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317121</v>
      </c>
      <c r="F40" s="31">
        <v>311689</v>
      </c>
      <c r="G40" s="31">
        <v>286804</v>
      </c>
      <c r="H40" s="31">
        <v>24885</v>
      </c>
      <c r="I40" s="31">
        <v>5432</v>
      </c>
      <c r="J40" s="31">
        <v>357857</v>
      </c>
      <c r="K40" s="31">
        <v>352421</v>
      </c>
      <c r="L40" s="31">
        <v>5436</v>
      </c>
      <c r="M40" s="31">
        <v>195636</v>
      </c>
      <c r="N40" s="31">
        <v>190217</v>
      </c>
      <c r="O40" s="31">
        <v>5419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321936</v>
      </c>
      <c r="F41" s="31">
        <v>318789</v>
      </c>
      <c r="G41" s="31">
        <v>293472</v>
      </c>
      <c r="H41" s="31">
        <v>25317</v>
      </c>
      <c r="I41" s="31">
        <v>3147</v>
      </c>
      <c r="J41" s="31">
        <v>377363</v>
      </c>
      <c r="K41" s="31">
        <v>373405</v>
      </c>
      <c r="L41" s="31">
        <v>3958</v>
      </c>
      <c r="M41" s="31">
        <v>186909</v>
      </c>
      <c r="N41" s="31">
        <v>185738</v>
      </c>
      <c r="O41" s="31">
        <v>1171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318341</v>
      </c>
      <c r="F42" s="31">
        <v>314854</v>
      </c>
      <c r="G42" s="31">
        <v>288187</v>
      </c>
      <c r="H42" s="31">
        <v>26667</v>
      </c>
      <c r="I42" s="31">
        <v>3487</v>
      </c>
      <c r="J42" s="31">
        <v>390684</v>
      </c>
      <c r="K42" s="31">
        <v>386054</v>
      </c>
      <c r="L42" s="31">
        <v>4630</v>
      </c>
      <c r="M42" s="31">
        <v>165414</v>
      </c>
      <c r="N42" s="31">
        <v>164344</v>
      </c>
      <c r="O42" s="31">
        <v>1070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391864</v>
      </c>
      <c r="F43" s="31">
        <v>375835</v>
      </c>
      <c r="G43" s="31">
        <v>334814</v>
      </c>
      <c r="H43" s="31">
        <v>41021</v>
      </c>
      <c r="I43" s="31">
        <v>16029</v>
      </c>
      <c r="J43" s="31">
        <v>427288</v>
      </c>
      <c r="K43" s="31">
        <v>412927</v>
      </c>
      <c r="L43" s="31">
        <v>14361</v>
      </c>
      <c r="M43" s="31">
        <v>243920</v>
      </c>
      <c r="N43" s="31">
        <v>220927</v>
      </c>
      <c r="O43" s="31">
        <v>22993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381532</v>
      </c>
      <c r="F44" s="31">
        <v>377740</v>
      </c>
      <c r="G44" s="31">
        <v>339740</v>
      </c>
      <c r="H44" s="31">
        <v>38000</v>
      </c>
      <c r="I44" s="31">
        <v>3792</v>
      </c>
      <c r="J44" s="31">
        <v>397295</v>
      </c>
      <c r="K44" s="31">
        <v>393197</v>
      </c>
      <c r="L44" s="31">
        <v>4098</v>
      </c>
      <c r="M44" s="31">
        <v>247686</v>
      </c>
      <c r="N44" s="31">
        <v>246486</v>
      </c>
      <c r="O44" s="31">
        <v>1200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294862</v>
      </c>
      <c r="F45" s="32">
        <v>284853</v>
      </c>
      <c r="G45" s="32">
        <v>268600</v>
      </c>
      <c r="H45" s="32">
        <v>16253</v>
      </c>
      <c r="I45" s="32">
        <v>10009</v>
      </c>
      <c r="J45" s="32">
        <v>389221</v>
      </c>
      <c r="K45" s="32">
        <v>381602</v>
      </c>
      <c r="L45" s="32">
        <v>7619</v>
      </c>
      <c r="M45" s="32">
        <v>202762</v>
      </c>
      <c r="N45" s="32">
        <v>190420</v>
      </c>
      <c r="O45" s="32">
        <v>12342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294512</v>
      </c>
      <c r="F46" s="30">
        <v>283448</v>
      </c>
      <c r="G46" s="30">
        <v>270933</v>
      </c>
      <c r="H46" s="30">
        <v>12515</v>
      </c>
      <c r="I46" s="30">
        <v>11064</v>
      </c>
      <c r="J46" s="30">
        <v>359442</v>
      </c>
      <c r="K46" s="30">
        <v>343442</v>
      </c>
      <c r="L46" s="30">
        <v>16000</v>
      </c>
      <c r="M46" s="30">
        <v>174387</v>
      </c>
      <c r="N46" s="30">
        <v>172455</v>
      </c>
      <c r="O46" s="30">
        <v>1932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175054</v>
      </c>
      <c r="F47" s="32">
        <v>165991</v>
      </c>
      <c r="G47" s="32">
        <v>159725</v>
      </c>
      <c r="H47" s="32">
        <v>6266</v>
      </c>
      <c r="I47" s="32">
        <v>9063</v>
      </c>
      <c r="J47" s="32">
        <v>282158</v>
      </c>
      <c r="K47" s="32">
        <v>260932</v>
      </c>
      <c r="L47" s="32">
        <v>21226</v>
      </c>
      <c r="M47" s="32">
        <v>111788</v>
      </c>
      <c r="N47" s="32">
        <v>109909</v>
      </c>
      <c r="O47" s="32">
        <v>1879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153631</v>
      </c>
      <c r="F48" s="28">
        <v>148398</v>
      </c>
      <c r="G48" s="28">
        <v>140572</v>
      </c>
      <c r="H48" s="28">
        <v>7826</v>
      </c>
      <c r="I48" s="28">
        <v>5233</v>
      </c>
      <c r="J48" s="28">
        <v>211393</v>
      </c>
      <c r="K48" s="28">
        <v>201696</v>
      </c>
      <c r="L48" s="28">
        <v>9697</v>
      </c>
      <c r="M48" s="28">
        <v>106942</v>
      </c>
      <c r="N48" s="28">
        <v>105317</v>
      </c>
      <c r="O48" s="28">
        <v>1625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257952</v>
      </c>
      <c r="F49" s="28">
        <v>257617</v>
      </c>
      <c r="G49" s="28">
        <v>244231</v>
      </c>
      <c r="H49" s="28">
        <v>13386</v>
      </c>
      <c r="I49" s="28">
        <v>335</v>
      </c>
      <c r="J49" s="28">
        <v>368796</v>
      </c>
      <c r="K49" s="28">
        <v>368796</v>
      </c>
      <c r="L49" s="28">
        <v>0</v>
      </c>
      <c r="M49" s="28">
        <v>225510</v>
      </c>
      <c r="N49" s="28">
        <v>225077</v>
      </c>
      <c r="O49" s="28">
        <v>433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185897</v>
      </c>
      <c r="F50" s="30">
        <v>180610</v>
      </c>
      <c r="G50" s="30">
        <v>167967</v>
      </c>
      <c r="H50" s="30">
        <v>12643</v>
      </c>
      <c r="I50" s="30">
        <v>5287</v>
      </c>
      <c r="J50" s="30">
        <v>261155</v>
      </c>
      <c r="K50" s="30">
        <v>259478</v>
      </c>
      <c r="L50" s="30">
        <v>1677</v>
      </c>
      <c r="M50" s="30">
        <v>129387</v>
      </c>
      <c r="N50" s="30">
        <v>121389</v>
      </c>
      <c r="O50" s="30">
        <v>7998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176260</v>
      </c>
      <c r="F51" s="32">
        <v>161928</v>
      </c>
      <c r="G51" s="32">
        <v>147551</v>
      </c>
      <c r="H51" s="32">
        <v>14377</v>
      </c>
      <c r="I51" s="32">
        <v>14332</v>
      </c>
      <c r="J51" s="32">
        <v>255921</v>
      </c>
      <c r="K51" s="32">
        <v>224970</v>
      </c>
      <c r="L51" s="32">
        <v>30951</v>
      </c>
      <c r="M51" s="32">
        <v>108051</v>
      </c>
      <c r="N51" s="32">
        <v>107949</v>
      </c>
      <c r="O51" s="32">
        <v>102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2012-05-07T08:14:04Z</cp:lastPrinted>
  <dcterms:created xsi:type="dcterms:W3CDTF">2005-03-22T01:50:34Z</dcterms:created>
  <dcterms:modified xsi:type="dcterms:W3CDTF">2012-05-22T05:46:32Z</dcterms:modified>
  <cp:category/>
  <cp:version/>
  <cp:contentType/>
  <cp:contentStatus/>
</cp:coreProperties>
</file>