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<sst xmlns="http://schemas.openxmlformats.org/spreadsheetml/2006/main" count="178" uniqueCount="107">
  <si>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</si>
  <si>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</si>
  <si>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</si>
  <si>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</si>
  <si>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</si>
  <si>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</si>
  <si>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</si>
  <si>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</si>
  <si>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</si>
  <si>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</si>
  <si>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</si>
  <si>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</si>
  <si>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</si>
  <si>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</si>
  <si>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</si>
  <si>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</si>
  <si>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</si>
  <si>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</si>
  <si>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</si>
  <si>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</si>
  <si>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</si>
  <si>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</si>
  <si>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</si>
  <si>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</si>
  <si>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</si>
  <si>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</si>
  <si>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</si>
  <si>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</si>
  <si>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</si>
  <si>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</si>
  <si>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</si>
  <si>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</si>
  <si>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</si>
  <si>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</si>
  <si>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</si>
  <si>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</si>
  <si>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</si>
  <si>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</si>
  <si>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</si>
  <si>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</si>
  <si>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</si>
  <si>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</si>
  <si>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</si>
  <si>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</si>
  <si>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</si>
  <si>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</si>
  <si>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</si>
  <si>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</si>
  <si>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</si>
  <si>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</si>
  <si>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</si>
  <si>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</si>
  <si>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</si>
  <si>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</si>
  <si>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</si>
  <si>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</si>
  <si>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</si>
  <si>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</si>
  <si>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</si>
  <si>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</si>
  <si>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</si>
  <si>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</si>
  <si>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</si>
  <si>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</si>
  <si>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</si>
  <si>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</si>
  <si>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</si>
  <si>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</si>
  <si>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</si>
  <si>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</si>
  <si>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</si>
  <si>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</si>
  <si>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</si>
  <si>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</si>
  <si>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</si>
  <si>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</si>
  <si>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</si>
  <si>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</si>
  <si>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</si>
  <si>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</si>
  <si>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</si>
  <si>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</si>
  <si>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</si>
  <si>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</si>
  <si>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</si>
  <si>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</si>
  <si>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</si>
  <si>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</si>
  <si>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</si>
  <si>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</si>
  <si>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</si>
  <si>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</si>
  <si>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</si>
  <si>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</si>
  <si>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</si>
  <si>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</si>
  <si>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</si>
  <si>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</si>
  <si>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</si>
  <si>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</si>
  <si>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</si>
  <si>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</si>
  <si>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</si>
  <si>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</si>
  <si>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</si>
  <si>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</si>
  <si>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第１７表  産業別 常用労働者数、パートタイム労働者数及びパートタイム労働者比率（男女計）　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</si>
</sst>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2020830</v>
      </c>
      <c r="F9" s="26">
        <v>40482</v>
      </c>
      <c r="G9" s="26">
        <v>42461</v>
      </c>
      <c r="H9" s="26">
        <v>2018851</v>
      </c>
      <c r="I9" s="26">
        <v>774656</v>
      </c>
      <c r="J9" s="27">
        <v>38.4</v>
      </c>
      <c r="K9" s="28">
        <v>1163024</v>
      </c>
      <c r="L9" s="26">
        <v>20036</v>
      </c>
      <c r="M9" s="26">
        <v>25139</v>
      </c>
      <c r="N9" s="26">
        <v>1157921</v>
      </c>
      <c r="O9" s="26">
        <v>426571</v>
      </c>
      <c r="P9" s="29">
        <v>36.8</v>
      </c>
    </row>
    <row r="10" spans="1:16" ht="18" customHeight="1">
      <c r="A10" s="61" t="s">
        <v>33</v>
      </c>
      <c r="B10" s="62"/>
      <c r="C10" s="63" t="s">
        <v>34</v>
      </c>
      <c r="D10" s="64"/>
      <c r="E10" s="48" t="s">
        <v>104</v>
      </c>
      <c r="F10" s="48" t="s">
        <v>104</v>
      </c>
      <c r="G10" s="48" t="s">
        <v>104</v>
      </c>
      <c r="H10" s="48" t="s">
        <v>104</v>
      </c>
      <c r="I10" s="48" t="s">
        <v>104</v>
      </c>
      <c r="J10" s="49" t="s">
        <v>104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97561</v>
      </c>
      <c r="F11" s="52">
        <v>1324</v>
      </c>
      <c r="G11" s="52">
        <v>1944</v>
      </c>
      <c r="H11" s="52">
        <v>96941</v>
      </c>
      <c r="I11" s="52">
        <v>4391</v>
      </c>
      <c r="J11" s="53">
        <v>4.5</v>
      </c>
      <c r="K11" s="54">
        <v>27170</v>
      </c>
      <c r="L11" s="52">
        <v>485</v>
      </c>
      <c r="M11" s="52">
        <v>485</v>
      </c>
      <c r="N11" s="52">
        <v>27170</v>
      </c>
      <c r="O11" s="52">
        <v>970</v>
      </c>
      <c r="P11" s="55">
        <v>3.6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390171</v>
      </c>
      <c r="F12" s="52">
        <v>5568</v>
      </c>
      <c r="G12" s="52">
        <v>5095</v>
      </c>
      <c r="H12" s="52">
        <v>390644</v>
      </c>
      <c r="I12" s="52">
        <v>75683</v>
      </c>
      <c r="J12" s="53">
        <v>19.4</v>
      </c>
      <c r="K12" s="54">
        <v>279607</v>
      </c>
      <c r="L12" s="52">
        <v>1969</v>
      </c>
      <c r="M12" s="52">
        <v>3178</v>
      </c>
      <c r="N12" s="52">
        <v>278398</v>
      </c>
      <c r="O12" s="52">
        <v>50570</v>
      </c>
      <c r="P12" s="55">
        <v>18.2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9791</v>
      </c>
      <c r="F13" s="52">
        <v>0</v>
      </c>
      <c r="G13" s="52">
        <v>0</v>
      </c>
      <c r="H13" s="52">
        <v>9791</v>
      </c>
      <c r="I13" s="52">
        <v>564</v>
      </c>
      <c r="J13" s="53">
        <v>5.8</v>
      </c>
      <c r="K13" s="54">
        <v>7769</v>
      </c>
      <c r="L13" s="52">
        <v>0</v>
      </c>
      <c r="M13" s="52">
        <v>0</v>
      </c>
      <c r="N13" s="52">
        <v>7769</v>
      </c>
      <c r="O13" s="52">
        <v>424</v>
      </c>
      <c r="P13" s="55">
        <v>5.5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24873</v>
      </c>
      <c r="F14" s="52">
        <v>225</v>
      </c>
      <c r="G14" s="52">
        <v>428</v>
      </c>
      <c r="H14" s="52">
        <v>24670</v>
      </c>
      <c r="I14" s="52">
        <v>1326</v>
      </c>
      <c r="J14" s="53">
        <v>5.4</v>
      </c>
      <c r="K14" s="54">
        <v>19182</v>
      </c>
      <c r="L14" s="52">
        <v>225</v>
      </c>
      <c r="M14" s="52">
        <v>308</v>
      </c>
      <c r="N14" s="52">
        <v>19099</v>
      </c>
      <c r="O14" s="52">
        <v>770</v>
      </c>
      <c r="P14" s="55">
        <v>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193460</v>
      </c>
      <c r="F15" s="52">
        <v>4802</v>
      </c>
      <c r="G15" s="52">
        <v>5617</v>
      </c>
      <c r="H15" s="52">
        <v>192645</v>
      </c>
      <c r="I15" s="52">
        <v>82433</v>
      </c>
      <c r="J15" s="53">
        <v>42.8</v>
      </c>
      <c r="K15" s="54">
        <v>142502</v>
      </c>
      <c r="L15" s="52">
        <v>3910</v>
      </c>
      <c r="M15" s="52">
        <v>5182</v>
      </c>
      <c r="N15" s="52">
        <v>141230</v>
      </c>
      <c r="O15" s="52">
        <v>63497</v>
      </c>
      <c r="P15" s="55">
        <v>45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435742</v>
      </c>
      <c r="F16" s="52">
        <v>9832</v>
      </c>
      <c r="G16" s="52">
        <v>5119</v>
      </c>
      <c r="H16" s="52">
        <v>440455</v>
      </c>
      <c r="I16" s="52">
        <v>251994</v>
      </c>
      <c r="J16" s="53">
        <v>57.2</v>
      </c>
      <c r="K16" s="54">
        <v>196324</v>
      </c>
      <c r="L16" s="52">
        <v>3122</v>
      </c>
      <c r="M16" s="52">
        <v>2256</v>
      </c>
      <c r="N16" s="52">
        <v>197190</v>
      </c>
      <c r="O16" s="52">
        <v>126464</v>
      </c>
      <c r="P16" s="55">
        <v>64.1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50574</v>
      </c>
      <c r="F17" s="52">
        <v>1408</v>
      </c>
      <c r="G17" s="52">
        <v>945</v>
      </c>
      <c r="H17" s="52">
        <v>51037</v>
      </c>
      <c r="I17" s="52">
        <v>10220</v>
      </c>
      <c r="J17" s="53">
        <v>20</v>
      </c>
      <c r="K17" s="54">
        <v>30682</v>
      </c>
      <c r="L17" s="52">
        <v>544</v>
      </c>
      <c r="M17" s="52">
        <v>472</v>
      </c>
      <c r="N17" s="52">
        <v>30754</v>
      </c>
      <c r="O17" s="52">
        <v>7765</v>
      </c>
      <c r="P17" s="55">
        <v>25.2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26801</v>
      </c>
      <c r="F18" s="52">
        <v>1250</v>
      </c>
      <c r="G18" s="52">
        <v>782</v>
      </c>
      <c r="H18" s="52">
        <v>27269</v>
      </c>
      <c r="I18" s="52">
        <v>10434</v>
      </c>
      <c r="J18" s="53">
        <v>38.3</v>
      </c>
      <c r="K18" s="54">
        <v>9060</v>
      </c>
      <c r="L18" s="52">
        <v>78</v>
      </c>
      <c r="M18" s="52">
        <v>192</v>
      </c>
      <c r="N18" s="52">
        <v>8946</v>
      </c>
      <c r="O18" s="52">
        <v>4434</v>
      </c>
      <c r="P18" s="55">
        <v>49.6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42930</v>
      </c>
      <c r="F19" s="52">
        <v>395</v>
      </c>
      <c r="G19" s="52">
        <v>352</v>
      </c>
      <c r="H19" s="52">
        <v>42973</v>
      </c>
      <c r="I19" s="52">
        <v>5071</v>
      </c>
      <c r="J19" s="53">
        <v>11.8</v>
      </c>
      <c r="K19" s="54">
        <v>25138</v>
      </c>
      <c r="L19" s="52">
        <v>232</v>
      </c>
      <c r="M19" s="52">
        <v>352</v>
      </c>
      <c r="N19" s="52">
        <v>25018</v>
      </c>
      <c r="O19" s="52">
        <v>1839</v>
      </c>
      <c r="P19" s="55">
        <v>7.4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166413</v>
      </c>
      <c r="F20" s="52">
        <v>3998</v>
      </c>
      <c r="G20" s="52">
        <v>5231</v>
      </c>
      <c r="H20" s="52">
        <v>165180</v>
      </c>
      <c r="I20" s="52">
        <v>124222</v>
      </c>
      <c r="J20" s="53">
        <v>75.2</v>
      </c>
      <c r="K20" s="54">
        <v>65712</v>
      </c>
      <c r="L20" s="52">
        <v>1088</v>
      </c>
      <c r="M20" s="52">
        <v>1678</v>
      </c>
      <c r="N20" s="52">
        <v>65122</v>
      </c>
      <c r="O20" s="52">
        <v>47878</v>
      </c>
      <c r="P20" s="55">
        <v>73.5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82224</v>
      </c>
      <c r="F21" s="52">
        <v>2433</v>
      </c>
      <c r="G21" s="52">
        <v>2825</v>
      </c>
      <c r="H21" s="52">
        <v>81832</v>
      </c>
      <c r="I21" s="52">
        <v>37049</v>
      </c>
      <c r="J21" s="53">
        <v>45.3</v>
      </c>
      <c r="K21" s="54">
        <v>33551</v>
      </c>
      <c r="L21" s="52">
        <v>1049</v>
      </c>
      <c r="M21" s="52">
        <v>1190</v>
      </c>
      <c r="N21" s="52">
        <v>33410</v>
      </c>
      <c r="O21" s="52">
        <v>15910</v>
      </c>
      <c r="P21" s="55">
        <v>47.6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119591</v>
      </c>
      <c r="F22" s="52">
        <v>1675</v>
      </c>
      <c r="G22" s="52">
        <v>4246</v>
      </c>
      <c r="H22" s="52">
        <v>117020</v>
      </c>
      <c r="I22" s="52">
        <v>30959</v>
      </c>
      <c r="J22" s="53">
        <v>26.5</v>
      </c>
      <c r="K22" s="54">
        <v>80014</v>
      </c>
      <c r="L22" s="52">
        <v>1559</v>
      </c>
      <c r="M22" s="52">
        <v>3782</v>
      </c>
      <c r="N22" s="52">
        <v>77791</v>
      </c>
      <c r="O22" s="52">
        <v>16871</v>
      </c>
      <c r="P22" s="55">
        <v>21.7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239779</v>
      </c>
      <c r="F23" s="52">
        <v>4507</v>
      </c>
      <c r="G23" s="52">
        <v>5389</v>
      </c>
      <c r="H23" s="52">
        <v>238897</v>
      </c>
      <c r="I23" s="52">
        <v>78053</v>
      </c>
      <c r="J23" s="53">
        <v>32.7</v>
      </c>
      <c r="K23" s="54">
        <v>156408</v>
      </c>
      <c r="L23" s="52">
        <v>2920</v>
      </c>
      <c r="M23" s="52">
        <v>2668</v>
      </c>
      <c r="N23" s="52">
        <v>156660</v>
      </c>
      <c r="O23" s="52">
        <v>40000</v>
      </c>
      <c r="P23" s="55">
        <v>25.5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10917</v>
      </c>
      <c r="F24" s="52">
        <v>5</v>
      </c>
      <c r="G24" s="52">
        <v>227</v>
      </c>
      <c r="H24" s="52">
        <v>10695</v>
      </c>
      <c r="I24" s="52">
        <v>1988</v>
      </c>
      <c r="J24" s="53">
        <v>18.6</v>
      </c>
      <c r="K24" s="54">
        <v>3713</v>
      </c>
      <c r="L24" s="52">
        <v>5</v>
      </c>
      <c r="M24" s="52">
        <v>55</v>
      </c>
      <c r="N24" s="52">
        <v>3663</v>
      </c>
      <c r="O24" s="52">
        <v>1158</v>
      </c>
      <c r="P24" s="55">
        <v>31.6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129623</v>
      </c>
      <c r="F25" s="56">
        <v>3060</v>
      </c>
      <c r="G25" s="56">
        <v>4231</v>
      </c>
      <c r="H25" s="56">
        <v>128452</v>
      </c>
      <c r="I25" s="56">
        <v>60268</v>
      </c>
      <c r="J25" s="57">
        <v>46.9</v>
      </c>
      <c r="K25" s="58">
        <v>86049</v>
      </c>
      <c r="L25" s="56">
        <v>2850</v>
      </c>
      <c r="M25" s="56">
        <v>3341</v>
      </c>
      <c r="N25" s="56">
        <v>85558</v>
      </c>
      <c r="O25" s="56">
        <v>48020</v>
      </c>
      <c r="P25" s="59">
        <v>56.1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63048</v>
      </c>
      <c r="F26" s="48">
        <v>1131</v>
      </c>
      <c r="G26" s="48">
        <v>683</v>
      </c>
      <c r="H26" s="48">
        <v>63496</v>
      </c>
      <c r="I26" s="48">
        <v>29298</v>
      </c>
      <c r="J26" s="49">
        <v>46.1</v>
      </c>
      <c r="K26" s="50">
        <v>54399</v>
      </c>
      <c r="L26" s="48">
        <v>657</v>
      </c>
      <c r="M26" s="48">
        <v>683</v>
      </c>
      <c r="N26" s="48">
        <v>54373</v>
      </c>
      <c r="O26" s="48">
        <v>24675</v>
      </c>
      <c r="P26" s="51">
        <v>45.4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6827</v>
      </c>
      <c r="F27" s="52">
        <v>40</v>
      </c>
      <c r="G27" s="52">
        <v>38</v>
      </c>
      <c r="H27" s="52">
        <v>6829</v>
      </c>
      <c r="I27" s="52">
        <v>1318</v>
      </c>
      <c r="J27" s="53">
        <v>19.3</v>
      </c>
      <c r="K27" s="54">
        <v>3459</v>
      </c>
      <c r="L27" s="52">
        <v>40</v>
      </c>
      <c r="M27" s="52">
        <v>38</v>
      </c>
      <c r="N27" s="52">
        <v>3461</v>
      </c>
      <c r="O27" s="52">
        <v>190</v>
      </c>
      <c r="P27" s="55">
        <v>5.5</v>
      </c>
    </row>
    <row r="28" spans="1:16" ht="18" customHeight="1">
      <c r="A28" s="65" t="s">
        <v>68</v>
      </c>
      <c r="B28" s="66"/>
      <c r="C28" s="67" t="s">
        <v>2</v>
      </c>
      <c r="D28" s="68"/>
      <c r="E28" s="52" t="s">
        <v>104</v>
      </c>
      <c r="F28" s="52" t="s">
        <v>104</v>
      </c>
      <c r="G28" s="52" t="s">
        <v>104</v>
      </c>
      <c r="H28" s="52" t="s">
        <v>104</v>
      </c>
      <c r="I28" s="52" t="s">
        <v>104</v>
      </c>
      <c r="J28" s="53" t="s">
        <v>104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6196</v>
      </c>
      <c r="F29" s="52">
        <v>5</v>
      </c>
      <c r="G29" s="52">
        <v>14</v>
      </c>
      <c r="H29" s="52">
        <v>6187</v>
      </c>
      <c r="I29" s="52">
        <v>1853</v>
      </c>
      <c r="J29" s="60">
        <v>29.9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11715</v>
      </c>
      <c r="F30" s="52">
        <v>48</v>
      </c>
      <c r="G30" s="52">
        <v>98</v>
      </c>
      <c r="H30" s="52">
        <v>11665</v>
      </c>
      <c r="I30" s="52">
        <v>3638</v>
      </c>
      <c r="J30" s="53">
        <v>31.2</v>
      </c>
      <c r="K30" s="54">
        <v>6650</v>
      </c>
      <c r="L30" s="52">
        <v>48</v>
      </c>
      <c r="M30" s="52">
        <v>48</v>
      </c>
      <c r="N30" s="52">
        <v>6650</v>
      </c>
      <c r="O30" s="52">
        <v>2265</v>
      </c>
      <c r="P30" s="55">
        <v>34.1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33374</v>
      </c>
      <c r="F31" s="52">
        <v>324</v>
      </c>
      <c r="G31" s="52">
        <v>668</v>
      </c>
      <c r="H31" s="52">
        <v>33030</v>
      </c>
      <c r="I31" s="52">
        <v>3178</v>
      </c>
      <c r="J31" s="53">
        <v>9.6</v>
      </c>
      <c r="K31" s="54">
        <v>23234</v>
      </c>
      <c r="L31" s="52">
        <v>324</v>
      </c>
      <c r="M31" s="52">
        <v>335</v>
      </c>
      <c r="N31" s="52">
        <v>23223</v>
      </c>
      <c r="O31" s="52">
        <v>2345</v>
      </c>
      <c r="P31" s="55">
        <v>10.1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22973</v>
      </c>
      <c r="F32" s="52">
        <v>235</v>
      </c>
      <c r="G32" s="52">
        <v>176</v>
      </c>
      <c r="H32" s="52">
        <v>23032</v>
      </c>
      <c r="I32" s="52">
        <v>1229</v>
      </c>
      <c r="J32" s="53">
        <v>5.3</v>
      </c>
      <c r="K32" s="54">
        <v>18060</v>
      </c>
      <c r="L32" s="52">
        <v>31</v>
      </c>
      <c r="M32" s="52">
        <v>74</v>
      </c>
      <c r="N32" s="52">
        <v>18017</v>
      </c>
      <c r="O32" s="52">
        <v>710</v>
      </c>
      <c r="P32" s="55">
        <v>3.9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23567</v>
      </c>
      <c r="F33" s="52">
        <v>870</v>
      </c>
      <c r="G33" s="52">
        <v>139</v>
      </c>
      <c r="H33" s="52">
        <v>24298</v>
      </c>
      <c r="I33" s="52">
        <v>6587</v>
      </c>
      <c r="J33" s="53">
        <v>27.1</v>
      </c>
      <c r="K33" s="54">
        <v>15011</v>
      </c>
      <c r="L33" s="52">
        <v>35</v>
      </c>
      <c r="M33" s="52">
        <v>139</v>
      </c>
      <c r="N33" s="52">
        <v>14907</v>
      </c>
      <c r="O33" s="52">
        <v>3682</v>
      </c>
      <c r="P33" s="55">
        <v>24.7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6536</v>
      </c>
      <c r="F34" s="52">
        <v>120</v>
      </c>
      <c r="G34" s="52">
        <v>140</v>
      </c>
      <c r="H34" s="52">
        <v>6516</v>
      </c>
      <c r="I34" s="52">
        <v>1846</v>
      </c>
      <c r="J34" s="53">
        <v>28.3</v>
      </c>
      <c r="K34" s="54">
        <v>4010</v>
      </c>
      <c r="L34" s="52">
        <v>74</v>
      </c>
      <c r="M34" s="52">
        <v>94</v>
      </c>
      <c r="N34" s="52">
        <v>3990</v>
      </c>
      <c r="O34" s="52">
        <v>1490</v>
      </c>
      <c r="P34" s="55">
        <v>37.3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8715</v>
      </c>
      <c r="F35" s="52">
        <v>187</v>
      </c>
      <c r="G35" s="52">
        <v>6</v>
      </c>
      <c r="H35" s="52">
        <v>8896</v>
      </c>
      <c r="I35" s="52">
        <v>1767</v>
      </c>
      <c r="J35" s="53">
        <v>19.9</v>
      </c>
      <c r="K35" s="54">
        <v>4165</v>
      </c>
      <c r="L35" s="52">
        <v>64</v>
      </c>
      <c r="M35" s="52">
        <v>6</v>
      </c>
      <c r="N35" s="52">
        <v>4223</v>
      </c>
      <c r="O35" s="52">
        <v>659</v>
      </c>
      <c r="P35" s="55">
        <v>15.6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3505</v>
      </c>
      <c r="F36" s="52">
        <v>61</v>
      </c>
      <c r="G36" s="52">
        <v>15</v>
      </c>
      <c r="H36" s="52">
        <v>3551</v>
      </c>
      <c r="I36" s="52">
        <v>427</v>
      </c>
      <c r="J36" s="53">
        <v>12</v>
      </c>
      <c r="K36" s="54" t="s">
        <v>104</v>
      </c>
      <c r="L36" s="52" t="s">
        <v>104</v>
      </c>
      <c r="M36" s="52" t="s">
        <v>104</v>
      </c>
      <c r="N36" s="52" t="s">
        <v>104</v>
      </c>
      <c r="O36" s="52" t="s">
        <v>104</v>
      </c>
      <c r="P36" s="55" t="s">
        <v>104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8423</v>
      </c>
      <c r="F37" s="52">
        <v>79</v>
      </c>
      <c r="G37" s="52">
        <v>31</v>
      </c>
      <c r="H37" s="52">
        <v>8471</v>
      </c>
      <c r="I37" s="52">
        <v>1956</v>
      </c>
      <c r="J37" s="53">
        <v>23.1</v>
      </c>
      <c r="K37" s="54">
        <v>6136</v>
      </c>
      <c r="L37" s="52">
        <v>48</v>
      </c>
      <c r="M37" s="52">
        <v>31</v>
      </c>
      <c r="N37" s="52">
        <v>6153</v>
      </c>
      <c r="O37" s="52">
        <v>734</v>
      </c>
      <c r="P37" s="55">
        <v>11.9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26246</v>
      </c>
      <c r="F38" s="52">
        <v>862</v>
      </c>
      <c r="G38" s="52">
        <v>545</v>
      </c>
      <c r="H38" s="52">
        <v>26563</v>
      </c>
      <c r="I38" s="52">
        <v>2862</v>
      </c>
      <c r="J38" s="53">
        <v>10.8</v>
      </c>
      <c r="K38" s="54" t="s">
        <v>104</v>
      </c>
      <c r="L38" s="52" t="s">
        <v>104</v>
      </c>
      <c r="M38" s="52" t="s">
        <v>104</v>
      </c>
      <c r="N38" s="52" t="s">
        <v>104</v>
      </c>
      <c r="O38" s="52" t="s">
        <v>104</v>
      </c>
      <c r="P38" s="55" t="s">
        <v>104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14573</v>
      </c>
      <c r="F39" s="52">
        <v>202</v>
      </c>
      <c r="G39" s="52">
        <v>136</v>
      </c>
      <c r="H39" s="52">
        <v>14639</v>
      </c>
      <c r="I39" s="52">
        <v>834</v>
      </c>
      <c r="J39" s="53">
        <v>5.7</v>
      </c>
      <c r="K39" s="54">
        <v>10348</v>
      </c>
      <c r="L39" s="52">
        <v>24</v>
      </c>
      <c r="M39" s="52">
        <v>47</v>
      </c>
      <c r="N39" s="52">
        <v>10325</v>
      </c>
      <c r="O39" s="52">
        <v>501</v>
      </c>
      <c r="P39" s="55">
        <v>4.9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21087</v>
      </c>
      <c r="F40" s="52">
        <v>15</v>
      </c>
      <c r="G40" s="52">
        <v>262</v>
      </c>
      <c r="H40" s="52">
        <v>20840</v>
      </c>
      <c r="I40" s="52">
        <v>2599</v>
      </c>
      <c r="J40" s="53">
        <v>12.5</v>
      </c>
      <c r="K40" s="54">
        <v>12561</v>
      </c>
      <c r="L40" s="52">
        <v>15</v>
      </c>
      <c r="M40" s="52">
        <v>187</v>
      </c>
      <c r="N40" s="52">
        <v>12389</v>
      </c>
      <c r="O40" s="52">
        <v>1248</v>
      </c>
      <c r="P40" s="55">
        <v>10.1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16347</v>
      </c>
      <c r="F41" s="52">
        <v>122</v>
      </c>
      <c r="G41" s="52">
        <v>492</v>
      </c>
      <c r="H41" s="52">
        <v>15977</v>
      </c>
      <c r="I41" s="52">
        <v>1674</v>
      </c>
      <c r="J41" s="53">
        <v>10.5</v>
      </c>
      <c r="K41" s="54">
        <v>12463</v>
      </c>
      <c r="L41" s="52">
        <v>83</v>
      </c>
      <c r="M41" s="52">
        <v>96</v>
      </c>
      <c r="N41" s="52">
        <v>12450</v>
      </c>
      <c r="O41" s="52">
        <v>659</v>
      </c>
      <c r="P41" s="55">
        <v>5.3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23252</v>
      </c>
      <c r="F42" s="52">
        <v>812</v>
      </c>
      <c r="G42" s="52">
        <v>189</v>
      </c>
      <c r="H42" s="52">
        <v>23875</v>
      </c>
      <c r="I42" s="52">
        <v>2526</v>
      </c>
      <c r="J42" s="53">
        <v>10.6</v>
      </c>
      <c r="K42" s="54">
        <v>19656</v>
      </c>
      <c r="L42" s="52">
        <v>163</v>
      </c>
      <c r="M42" s="52">
        <v>189</v>
      </c>
      <c r="N42" s="52">
        <v>19630</v>
      </c>
      <c r="O42" s="52">
        <v>1574</v>
      </c>
      <c r="P42" s="55">
        <v>8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18539</v>
      </c>
      <c r="F43" s="52">
        <v>171</v>
      </c>
      <c r="G43" s="52">
        <v>290</v>
      </c>
      <c r="H43" s="52">
        <v>18420</v>
      </c>
      <c r="I43" s="52">
        <v>3472</v>
      </c>
      <c r="J43" s="53">
        <v>18.8</v>
      </c>
      <c r="K43" s="54">
        <v>14399</v>
      </c>
      <c r="L43" s="52">
        <v>74</v>
      </c>
      <c r="M43" s="52">
        <v>73</v>
      </c>
      <c r="N43" s="52">
        <v>14400</v>
      </c>
      <c r="O43" s="52">
        <v>1343</v>
      </c>
      <c r="P43" s="55">
        <v>9.3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11085</v>
      </c>
      <c r="F44" s="52">
        <v>38</v>
      </c>
      <c r="G44" s="52">
        <v>43</v>
      </c>
      <c r="H44" s="52">
        <v>11080</v>
      </c>
      <c r="I44" s="52">
        <v>582</v>
      </c>
      <c r="J44" s="53">
        <v>5.3</v>
      </c>
      <c r="K44" s="54">
        <v>10087</v>
      </c>
      <c r="L44" s="52">
        <v>38</v>
      </c>
      <c r="M44" s="52">
        <v>43</v>
      </c>
      <c r="N44" s="52">
        <v>10082</v>
      </c>
      <c r="O44" s="52">
        <v>582</v>
      </c>
      <c r="P44" s="55">
        <v>5.8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46843</v>
      </c>
      <c r="F45" s="52">
        <v>184</v>
      </c>
      <c r="G45" s="52">
        <v>740</v>
      </c>
      <c r="H45" s="52">
        <v>46287</v>
      </c>
      <c r="I45" s="52">
        <v>2430</v>
      </c>
      <c r="J45" s="53">
        <v>5.2</v>
      </c>
      <c r="K45" s="54">
        <v>41708</v>
      </c>
      <c r="L45" s="52">
        <v>184</v>
      </c>
      <c r="M45" s="52">
        <v>740</v>
      </c>
      <c r="N45" s="52">
        <v>41152</v>
      </c>
      <c r="O45" s="52">
        <v>1920</v>
      </c>
      <c r="P45" s="55">
        <v>4.7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16237</v>
      </c>
      <c r="F46" s="56">
        <v>62</v>
      </c>
      <c r="G46" s="56">
        <v>326</v>
      </c>
      <c r="H46" s="56">
        <v>15973</v>
      </c>
      <c r="I46" s="56">
        <v>5257</v>
      </c>
      <c r="J46" s="57">
        <v>32.9</v>
      </c>
      <c r="K46" s="58">
        <v>9311</v>
      </c>
      <c r="L46" s="56">
        <v>62</v>
      </c>
      <c r="M46" s="56">
        <v>326</v>
      </c>
      <c r="N46" s="56">
        <v>9047</v>
      </c>
      <c r="O46" s="56">
        <v>2843</v>
      </c>
      <c r="P46" s="59">
        <v>31.4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128095</v>
      </c>
      <c r="F47" s="48">
        <v>2615</v>
      </c>
      <c r="G47" s="48">
        <v>114</v>
      </c>
      <c r="H47" s="48">
        <v>130596</v>
      </c>
      <c r="I47" s="48">
        <v>43317</v>
      </c>
      <c r="J47" s="49">
        <v>33.2</v>
      </c>
      <c r="K47" s="50">
        <v>66066</v>
      </c>
      <c r="L47" s="48">
        <v>1859</v>
      </c>
      <c r="M47" s="48">
        <v>114</v>
      </c>
      <c r="N47" s="48">
        <v>67811</v>
      </c>
      <c r="O47" s="48">
        <v>35738</v>
      </c>
      <c r="P47" s="51">
        <v>52.7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307647</v>
      </c>
      <c r="F48" s="56">
        <v>7217</v>
      </c>
      <c r="G48" s="56">
        <v>5005</v>
      </c>
      <c r="H48" s="56">
        <v>309859</v>
      </c>
      <c r="I48" s="56">
        <v>208677</v>
      </c>
      <c r="J48" s="57">
        <v>67.3</v>
      </c>
      <c r="K48" s="58">
        <v>130258</v>
      </c>
      <c r="L48" s="56">
        <v>1263</v>
      </c>
      <c r="M48" s="56">
        <v>2142</v>
      </c>
      <c r="N48" s="56">
        <v>129379</v>
      </c>
      <c r="O48" s="56">
        <v>90726</v>
      </c>
      <c r="P48" s="59">
        <v>70.1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7611</v>
      </c>
      <c r="F49" s="38">
        <v>184</v>
      </c>
      <c r="G49" s="38">
        <v>191</v>
      </c>
      <c r="H49" s="38">
        <v>7604</v>
      </c>
      <c r="I49" s="38">
        <v>4494</v>
      </c>
      <c r="J49" s="39">
        <v>59.1</v>
      </c>
      <c r="K49" s="40" t="s">
        <v>104</v>
      </c>
      <c r="L49" s="38" t="s">
        <v>104</v>
      </c>
      <c r="M49" s="38" t="s">
        <v>104</v>
      </c>
      <c r="N49" s="38" t="s">
        <v>104</v>
      </c>
      <c r="O49" s="38" t="s">
        <v>104</v>
      </c>
      <c r="P49" s="41" t="s">
        <v>104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124151</v>
      </c>
      <c r="F50" s="38">
        <v>1585</v>
      </c>
      <c r="G50" s="38">
        <v>2271</v>
      </c>
      <c r="H50" s="38">
        <v>123465</v>
      </c>
      <c r="I50" s="38">
        <v>45073</v>
      </c>
      <c r="J50" s="39">
        <v>36.5</v>
      </c>
      <c r="K50" s="40">
        <v>86142</v>
      </c>
      <c r="L50" s="38">
        <v>1012</v>
      </c>
      <c r="M50" s="38">
        <v>1119</v>
      </c>
      <c r="N50" s="38">
        <v>86035</v>
      </c>
      <c r="O50" s="38">
        <v>24316</v>
      </c>
      <c r="P50" s="41">
        <v>28.3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13651</v>
      </c>
      <c r="F51" s="48">
        <v>1222</v>
      </c>
      <c r="G51" s="48">
        <v>1667</v>
      </c>
      <c r="H51" s="48">
        <v>13206</v>
      </c>
      <c r="I51" s="48">
        <v>6435</v>
      </c>
      <c r="J51" s="49">
        <v>48.7</v>
      </c>
      <c r="K51" s="50">
        <v>12037</v>
      </c>
      <c r="L51" s="48">
        <v>1222</v>
      </c>
      <c r="M51" s="48">
        <v>1583</v>
      </c>
      <c r="N51" s="48">
        <v>11676</v>
      </c>
      <c r="O51" s="48">
        <v>5914</v>
      </c>
      <c r="P51" s="51">
        <v>50.7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80745</v>
      </c>
      <c r="F52" s="56">
        <v>1554</v>
      </c>
      <c r="G52" s="56">
        <v>1218</v>
      </c>
      <c r="H52" s="56">
        <v>81081</v>
      </c>
      <c r="I52" s="56">
        <v>45533</v>
      </c>
      <c r="J52" s="57">
        <v>56.2</v>
      </c>
      <c r="K52" s="58">
        <v>61827</v>
      </c>
      <c r="L52" s="56">
        <v>1344</v>
      </c>
      <c r="M52" s="56">
        <v>1134</v>
      </c>
      <c r="N52" s="56">
        <v>62037</v>
      </c>
      <c r="O52" s="56">
        <v>38139</v>
      </c>
      <c r="P52" s="59">
        <v>61.5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2012-05-22T05:58:46Z</dcterms:modified>
  <cp:category/>
  <cp:version/>
  <cp:contentType/>
  <cp:contentStatus/>
</cp:coreProperties>
</file>