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<sst xmlns="http://schemas.openxmlformats.org/spreadsheetml/2006/main" count="178" uniqueCount="108">
  <si>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</si>
  <si>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</si>
  <si>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</si>
  <si>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</si>
  <si>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</si>
  <si>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</si>
  <si>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</si>
  <si>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</si>
  <si>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</si>
  <si>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</si>
  <si>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</si>
  <si>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</si>
  <si>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</si>
  <si>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</si>
  <si>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</si>
  <si>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</si>
  <si>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</si>
  <si>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</si>
  <si>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</si>
  <si>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</si>
  <si>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</si>
  <si>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</si>
  <si>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</si>
  <si>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</si>
  <si>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</si>
  <si>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</si>
  <si>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</si>
  <si>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</si>
  <si>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</si>
  <si>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</si>
  <si>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</si>
  <si>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</si>
  <si>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</si>
  <si>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</si>
  <si>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</si>
  <si>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</si>
  <si>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</si>
  <si>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</si>
  <si>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</si>
  <si>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</si>
  <si>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</si>
  <si>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</si>
  <si>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</si>
  <si>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</si>
  <si>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</si>
  <si>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</si>
  <si>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</si>
  <si>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</si>
  <si>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</si>
  <si>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</si>
  <si>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</si>
  <si>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</si>
  <si>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</si>
  <si>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</si>
  <si>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</si>
  <si>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</si>
  <si>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</si>
  <si>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</si>
  <si>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</si>
  <si>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</si>
  <si>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</si>
  <si>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</si>
  <si>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</si>
  <si>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</si>
  <si>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</si>
  <si>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</si>
  <si>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</si>
  <si>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</si>
  <si>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</si>
  <si>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</si>
  <si>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</si>
  <si>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</si>
  <si>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</si>
  <si>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</si>
  <si>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</si>
  <si>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</si>
  <si>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</si>
  <si>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</si>
  <si>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</si>
  <si>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</si>
  <si>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</si>
  <si>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</si>
  <si>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</si>
  <si>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</si>
  <si>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</si>
  <si>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</si>
  <si>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</si>
  <si>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</si>
  <si>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</si>
  <si>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</si>
  <si>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</si>
  <si>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</si>
  <si>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</si>
  <si>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</si>
  <si>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</si>
  <si>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</si>
  <si>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</si>
  <si>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</si>
  <si>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</si>
  <si>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</si>
  <si>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</si>
  <si>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</si>
  <si>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</si>
  <si>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</si>
  <si>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</si>
  <si>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</si>
  <si>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</si>
  <si>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第１９表  産業別 常用労働者数、パートタイム労働者数及びパートタイム労働者比率（女）　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</si>
</sst>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936478</v>
      </c>
      <c r="F9" s="26">
        <v>21571</v>
      </c>
      <c r="G9" s="26">
        <v>21488</v>
      </c>
      <c r="H9" s="26">
        <v>936561</v>
      </c>
      <c r="I9" s="26">
        <v>567392</v>
      </c>
      <c r="J9" s="27">
        <v>60.6</v>
      </c>
      <c r="K9" s="28">
        <v>531319</v>
      </c>
      <c r="L9" s="26">
        <v>9738</v>
      </c>
      <c r="M9" s="26">
        <v>11819</v>
      </c>
      <c r="N9" s="26">
        <v>529238</v>
      </c>
      <c r="O9" s="26">
        <v>310175</v>
      </c>
      <c r="P9" s="29">
        <v>58.6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14921</v>
      </c>
      <c r="F11" s="52">
        <v>0</v>
      </c>
      <c r="G11" s="52">
        <v>262</v>
      </c>
      <c r="H11" s="52">
        <v>14659</v>
      </c>
      <c r="I11" s="52">
        <v>2261</v>
      </c>
      <c r="J11" s="53">
        <v>15.4</v>
      </c>
      <c r="K11" s="54">
        <v>4107</v>
      </c>
      <c r="L11" s="52">
        <v>0</v>
      </c>
      <c r="M11" s="52">
        <v>0</v>
      </c>
      <c r="N11" s="52">
        <v>4107</v>
      </c>
      <c r="O11" s="52">
        <v>970</v>
      </c>
      <c r="P11" s="55">
        <v>23.6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113090</v>
      </c>
      <c r="F12" s="52">
        <v>1628</v>
      </c>
      <c r="G12" s="52">
        <v>2124</v>
      </c>
      <c r="H12" s="52">
        <v>112594</v>
      </c>
      <c r="I12" s="52">
        <v>55017</v>
      </c>
      <c r="J12" s="53">
        <v>48.9</v>
      </c>
      <c r="K12" s="54">
        <v>79882</v>
      </c>
      <c r="L12" s="52">
        <v>665</v>
      </c>
      <c r="M12" s="52">
        <v>1120</v>
      </c>
      <c r="N12" s="52">
        <v>79427</v>
      </c>
      <c r="O12" s="52">
        <v>37120</v>
      </c>
      <c r="P12" s="55">
        <v>46.7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4260</v>
      </c>
      <c r="F13" s="52">
        <v>0</v>
      </c>
      <c r="G13" s="52">
        <v>0</v>
      </c>
      <c r="H13" s="52">
        <v>4260</v>
      </c>
      <c r="I13" s="52">
        <v>466</v>
      </c>
      <c r="J13" s="53">
        <v>10.9</v>
      </c>
      <c r="K13" s="54">
        <v>3702</v>
      </c>
      <c r="L13" s="52">
        <v>0</v>
      </c>
      <c r="M13" s="52">
        <v>0</v>
      </c>
      <c r="N13" s="52">
        <v>3702</v>
      </c>
      <c r="O13" s="52">
        <v>396</v>
      </c>
      <c r="P13" s="55">
        <v>10.7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4017</v>
      </c>
      <c r="F14" s="52">
        <v>35</v>
      </c>
      <c r="G14" s="52">
        <v>16</v>
      </c>
      <c r="H14" s="52">
        <v>4036</v>
      </c>
      <c r="I14" s="52">
        <v>444</v>
      </c>
      <c r="J14" s="53">
        <v>11</v>
      </c>
      <c r="K14" s="54">
        <v>2355</v>
      </c>
      <c r="L14" s="52">
        <v>35</v>
      </c>
      <c r="M14" s="52">
        <v>16</v>
      </c>
      <c r="N14" s="52">
        <v>2374</v>
      </c>
      <c r="O14" s="52">
        <v>444</v>
      </c>
      <c r="P14" s="55">
        <v>18.7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58892</v>
      </c>
      <c r="F15" s="52">
        <v>929</v>
      </c>
      <c r="G15" s="52">
        <v>2317</v>
      </c>
      <c r="H15" s="52">
        <v>57504</v>
      </c>
      <c r="I15" s="52">
        <v>45146</v>
      </c>
      <c r="J15" s="53">
        <v>78.5</v>
      </c>
      <c r="K15" s="54">
        <v>43918</v>
      </c>
      <c r="L15" s="52">
        <v>929</v>
      </c>
      <c r="M15" s="52">
        <v>2187</v>
      </c>
      <c r="N15" s="52">
        <v>42660</v>
      </c>
      <c r="O15" s="52">
        <v>34084</v>
      </c>
      <c r="P15" s="55">
        <v>79.9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237620</v>
      </c>
      <c r="F16" s="52">
        <v>6774</v>
      </c>
      <c r="G16" s="52">
        <v>3049</v>
      </c>
      <c r="H16" s="52">
        <v>241345</v>
      </c>
      <c r="I16" s="52">
        <v>196951</v>
      </c>
      <c r="J16" s="53">
        <v>81.6</v>
      </c>
      <c r="K16" s="54">
        <v>119645</v>
      </c>
      <c r="L16" s="52">
        <v>1977</v>
      </c>
      <c r="M16" s="52">
        <v>1318</v>
      </c>
      <c r="N16" s="52">
        <v>120304</v>
      </c>
      <c r="O16" s="52">
        <v>101248</v>
      </c>
      <c r="P16" s="55">
        <v>84.2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28376</v>
      </c>
      <c r="F17" s="52">
        <v>909</v>
      </c>
      <c r="G17" s="52">
        <v>539</v>
      </c>
      <c r="H17" s="52">
        <v>28746</v>
      </c>
      <c r="I17" s="52">
        <v>8904</v>
      </c>
      <c r="J17" s="53">
        <v>31</v>
      </c>
      <c r="K17" s="54">
        <v>16347</v>
      </c>
      <c r="L17" s="52">
        <v>356</v>
      </c>
      <c r="M17" s="52">
        <v>251</v>
      </c>
      <c r="N17" s="52">
        <v>16452</v>
      </c>
      <c r="O17" s="52">
        <v>6646</v>
      </c>
      <c r="P17" s="55">
        <v>40.4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10939</v>
      </c>
      <c r="F18" s="52">
        <v>827</v>
      </c>
      <c r="G18" s="52">
        <v>423</v>
      </c>
      <c r="H18" s="52">
        <v>11343</v>
      </c>
      <c r="I18" s="52">
        <v>6866</v>
      </c>
      <c r="J18" s="53">
        <v>60.5</v>
      </c>
      <c r="K18" s="54">
        <v>3453</v>
      </c>
      <c r="L18" s="52">
        <v>28</v>
      </c>
      <c r="M18" s="52">
        <v>98</v>
      </c>
      <c r="N18" s="52">
        <v>3383</v>
      </c>
      <c r="O18" s="52">
        <v>2492</v>
      </c>
      <c r="P18" s="55">
        <v>73.7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11458</v>
      </c>
      <c r="F19" s="52">
        <v>175</v>
      </c>
      <c r="G19" s="52">
        <v>86</v>
      </c>
      <c r="H19" s="52">
        <v>11547</v>
      </c>
      <c r="I19" s="52">
        <v>3992</v>
      </c>
      <c r="J19" s="53">
        <v>34.6</v>
      </c>
      <c r="K19" s="54">
        <v>5013</v>
      </c>
      <c r="L19" s="52">
        <v>12</v>
      </c>
      <c r="M19" s="52">
        <v>86</v>
      </c>
      <c r="N19" s="52">
        <v>4939</v>
      </c>
      <c r="O19" s="52">
        <v>1367</v>
      </c>
      <c r="P19" s="55">
        <v>27.7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99369</v>
      </c>
      <c r="F20" s="52">
        <v>2947</v>
      </c>
      <c r="G20" s="52">
        <v>3172</v>
      </c>
      <c r="H20" s="52">
        <v>99144</v>
      </c>
      <c r="I20" s="52">
        <v>87364</v>
      </c>
      <c r="J20" s="53">
        <v>88.1</v>
      </c>
      <c r="K20" s="54">
        <v>39410</v>
      </c>
      <c r="L20" s="52">
        <v>255</v>
      </c>
      <c r="M20" s="52">
        <v>1019</v>
      </c>
      <c r="N20" s="52">
        <v>38646</v>
      </c>
      <c r="O20" s="52">
        <v>33933</v>
      </c>
      <c r="P20" s="55">
        <v>87.8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47239</v>
      </c>
      <c r="F21" s="52">
        <v>1314</v>
      </c>
      <c r="G21" s="52">
        <v>974</v>
      </c>
      <c r="H21" s="52">
        <v>47579</v>
      </c>
      <c r="I21" s="52">
        <v>28120</v>
      </c>
      <c r="J21" s="53">
        <v>59.1</v>
      </c>
      <c r="K21" s="54">
        <v>19532</v>
      </c>
      <c r="L21" s="52">
        <v>722</v>
      </c>
      <c r="M21" s="52">
        <v>651</v>
      </c>
      <c r="N21" s="52">
        <v>19603</v>
      </c>
      <c r="O21" s="52">
        <v>11664</v>
      </c>
      <c r="P21" s="55">
        <v>59.5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59535</v>
      </c>
      <c r="F22" s="52">
        <v>522</v>
      </c>
      <c r="G22" s="52">
        <v>1682</v>
      </c>
      <c r="H22" s="52">
        <v>58375</v>
      </c>
      <c r="I22" s="52">
        <v>19246</v>
      </c>
      <c r="J22" s="53">
        <v>33</v>
      </c>
      <c r="K22" s="54">
        <v>31200</v>
      </c>
      <c r="L22" s="52">
        <v>406</v>
      </c>
      <c r="M22" s="52">
        <v>1449</v>
      </c>
      <c r="N22" s="52">
        <v>30157</v>
      </c>
      <c r="O22" s="52">
        <v>9047</v>
      </c>
      <c r="P22" s="55">
        <v>30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181272</v>
      </c>
      <c r="F23" s="52">
        <v>3377</v>
      </c>
      <c r="G23" s="52">
        <v>4127</v>
      </c>
      <c r="H23" s="52">
        <v>180522</v>
      </c>
      <c r="I23" s="52">
        <v>66782</v>
      </c>
      <c r="J23" s="53">
        <v>37</v>
      </c>
      <c r="K23" s="54">
        <v>114345</v>
      </c>
      <c r="L23" s="52">
        <v>2345</v>
      </c>
      <c r="M23" s="52">
        <v>1653</v>
      </c>
      <c r="N23" s="52">
        <v>115037</v>
      </c>
      <c r="O23" s="52">
        <v>32721</v>
      </c>
      <c r="P23" s="55">
        <v>28.4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4215</v>
      </c>
      <c r="F24" s="52">
        <v>2</v>
      </c>
      <c r="G24" s="52">
        <v>116</v>
      </c>
      <c r="H24" s="52">
        <v>4101</v>
      </c>
      <c r="I24" s="52">
        <v>1426</v>
      </c>
      <c r="J24" s="53">
        <v>34.8</v>
      </c>
      <c r="K24" s="54">
        <v>1585</v>
      </c>
      <c r="L24" s="52">
        <v>2</v>
      </c>
      <c r="M24" s="52">
        <v>23</v>
      </c>
      <c r="N24" s="52">
        <v>1564</v>
      </c>
      <c r="O24" s="52">
        <v>841</v>
      </c>
      <c r="P24" s="55">
        <v>53.8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61265</v>
      </c>
      <c r="F25" s="56">
        <v>2132</v>
      </c>
      <c r="G25" s="56">
        <v>2601</v>
      </c>
      <c r="H25" s="56">
        <v>60796</v>
      </c>
      <c r="I25" s="56">
        <v>44407</v>
      </c>
      <c r="J25" s="57">
        <v>73</v>
      </c>
      <c r="K25" s="58">
        <v>46815</v>
      </c>
      <c r="L25" s="56">
        <v>2006</v>
      </c>
      <c r="M25" s="56">
        <v>1948</v>
      </c>
      <c r="N25" s="56">
        <v>46873</v>
      </c>
      <c r="O25" s="56">
        <v>37202</v>
      </c>
      <c r="P25" s="59">
        <v>79.4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32431</v>
      </c>
      <c r="F26" s="48">
        <v>722</v>
      </c>
      <c r="G26" s="48">
        <v>460</v>
      </c>
      <c r="H26" s="48">
        <v>32693</v>
      </c>
      <c r="I26" s="48">
        <v>21770</v>
      </c>
      <c r="J26" s="49">
        <v>66.6</v>
      </c>
      <c r="K26" s="50">
        <v>27611</v>
      </c>
      <c r="L26" s="48">
        <v>248</v>
      </c>
      <c r="M26" s="48">
        <v>460</v>
      </c>
      <c r="N26" s="48">
        <v>27399</v>
      </c>
      <c r="O26" s="48">
        <v>17863</v>
      </c>
      <c r="P26" s="51">
        <v>65.2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4048</v>
      </c>
      <c r="F27" s="52">
        <v>5</v>
      </c>
      <c r="G27" s="52">
        <v>25</v>
      </c>
      <c r="H27" s="52">
        <v>4028</v>
      </c>
      <c r="I27" s="52">
        <v>1313</v>
      </c>
      <c r="J27" s="53">
        <v>32.6</v>
      </c>
      <c r="K27" s="54">
        <v>1759</v>
      </c>
      <c r="L27" s="52">
        <v>5</v>
      </c>
      <c r="M27" s="52">
        <v>25</v>
      </c>
      <c r="N27" s="52">
        <v>1739</v>
      </c>
      <c r="O27" s="52">
        <v>185</v>
      </c>
      <c r="P27" s="55">
        <v>10.6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1666</v>
      </c>
      <c r="F29" s="52">
        <v>0</v>
      </c>
      <c r="G29" s="52">
        <v>5</v>
      </c>
      <c r="H29" s="52">
        <v>1661</v>
      </c>
      <c r="I29" s="52">
        <v>1278</v>
      </c>
      <c r="J29" s="53">
        <v>76.9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4372</v>
      </c>
      <c r="F30" s="52">
        <v>48</v>
      </c>
      <c r="G30" s="52">
        <v>98</v>
      </c>
      <c r="H30" s="52">
        <v>4322</v>
      </c>
      <c r="I30" s="52">
        <v>2722</v>
      </c>
      <c r="J30" s="53">
        <v>63</v>
      </c>
      <c r="K30" s="54">
        <v>2409</v>
      </c>
      <c r="L30" s="52">
        <v>48</v>
      </c>
      <c r="M30" s="52">
        <v>48</v>
      </c>
      <c r="N30" s="52">
        <v>2409</v>
      </c>
      <c r="O30" s="52">
        <v>1349</v>
      </c>
      <c r="P30" s="55">
        <v>56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5098</v>
      </c>
      <c r="F31" s="52">
        <v>30</v>
      </c>
      <c r="G31" s="52">
        <v>348</v>
      </c>
      <c r="H31" s="52">
        <v>4780</v>
      </c>
      <c r="I31" s="52">
        <v>1358</v>
      </c>
      <c r="J31" s="53">
        <v>28.4</v>
      </c>
      <c r="K31" s="54">
        <v>2667</v>
      </c>
      <c r="L31" s="52">
        <v>30</v>
      </c>
      <c r="M31" s="52">
        <v>15</v>
      </c>
      <c r="N31" s="52">
        <v>2682</v>
      </c>
      <c r="O31" s="52">
        <v>963</v>
      </c>
      <c r="P31" s="55">
        <v>35.9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6182</v>
      </c>
      <c r="F32" s="52">
        <v>102</v>
      </c>
      <c r="G32" s="52">
        <v>62</v>
      </c>
      <c r="H32" s="52">
        <v>6222</v>
      </c>
      <c r="I32" s="52">
        <v>1093</v>
      </c>
      <c r="J32" s="53">
        <v>17.6</v>
      </c>
      <c r="K32" s="54">
        <v>4148</v>
      </c>
      <c r="L32" s="52">
        <v>0</v>
      </c>
      <c r="M32" s="52">
        <v>11</v>
      </c>
      <c r="N32" s="52">
        <v>4137</v>
      </c>
      <c r="O32" s="52">
        <v>648</v>
      </c>
      <c r="P32" s="55">
        <v>15.7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7945</v>
      </c>
      <c r="F33" s="52">
        <v>125</v>
      </c>
      <c r="G33" s="52">
        <v>6</v>
      </c>
      <c r="H33" s="52">
        <v>8064</v>
      </c>
      <c r="I33" s="52">
        <v>5339</v>
      </c>
      <c r="J33" s="53">
        <v>66.2</v>
      </c>
      <c r="K33" s="54">
        <v>5514</v>
      </c>
      <c r="L33" s="52">
        <v>12</v>
      </c>
      <c r="M33" s="52">
        <v>6</v>
      </c>
      <c r="N33" s="52">
        <v>5520</v>
      </c>
      <c r="O33" s="52">
        <v>3440</v>
      </c>
      <c r="P33" s="55">
        <v>62.3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2060</v>
      </c>
      <c r="F34" s="52">
        <v>60</v>
      </c>
      <c r="G34" s="52">
        <v>42</v>
      </c>
      <c r="H34" s="52">
        <v>2078</v>
      </c>
      <c r="I34" s="52">
        <v>1403</v>
      </c>
      <c r="J34" s="53">
        <v>67.5</v>
      </c>
      <c r="K34" s="54">
        <v>1494</v>
      </c>
      <c r="L34" s="52">
        <v>37</v>
      </c>
      <c r="M34" s="52">
        <v>19</v>
      </c>
      <c r="N34" s="52">
        <v>1512</v>
      </c>
      <c r="O34" s="52">
        <v>1246</v>
      </c>
      <c r="P34" s="55">
        <v>82.4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1391</v>
      </c>
      <c r="F35" s="52">
        <v>38</v>
      </c>
      <c r="G35" s="52">
        <v>3</v>
      </c>
      <c r="H35" s="52">
        <v>1426</v>
      </c>
      <c r="I35" s="52">
        <v>892</v>
      </c>
      <c r="J35" s="53">
        <v>62.6</v>
      </c>
      <c r="K35" s="54">
        <v>898</v>
      </c>
      <c r="L35" s="52">
        <v>38</v>
      </c>
      <c r="M35" s="52">
        <v>3</v>
      </c>
      <c r="N35" s="52">
        <v>933</v>
      </c>
      <c r="O35" s="52">
        <v>646</v>
      </c>
      <c r="P35" s="55">
        <v>69.2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623</v>
      </c>
      <c r="F36" s="52">
        <v>0</v>
      </c>
      <c r="G36" s="52">
        <v>0</v>
      </c>
      <c r="H36" s="52">
        <v>623</v>
      </c>
      <c r="I36" s="52">
        <v>320</v>
      </c>
      <c r="J36" s="53">
        <v>51.4</v>
      </c>
      <c r="K36" s="54" t="s">
        <v>105</v>
      </c>
      <c r="L36" s="52" t="s">
        <v>105</v>
      </c>
      <c r="M36" s="52" t="s">
        <v>105</v>
      </c>
      <c r="N36" s="52" t="s">
        <v>105</v>
      </c>
      <c r="O36" s="52" t="s">
        <v>105</v>
      </c>
      <c r="P36" s="55" t="s">
        <v>105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1310</v>
      </c>
      <c r="F37" s="52">
        <v>0</v>
      </c>
      <c r="G37" s="52">
        <v>28</v>
      </c>
      <c r="H37" s="52">
        <v>1282</v>
      </c>
      <c r="I37" s="52">
        <v>456</v>
      </c>
      <c r="J37" s="53">
        <v>35.6</v>
      </c>
      <c r="K37" s="54">
        <v>1114</v>
      </c>
      <c r="L37" s="52">
        <v>0</v>
      </c>
      <c r="M37" s="52">
        <v>28</v>
      </c>
      <c r="N37" s="52">
        <v>1086</v>
      </c>
      <c r="O37" s="52">
        <v>325</v>
      </c>
      <c r="P37" s="55">
        <v>29.9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6966</v>
      </c>
      <c r="F38" s="52">
        <v>0</v>
      </c>
      <c r="G38" s="52">
        <v>241</v>
      </c>
      <c r="H38" s="52">
        <v>6725</v>
      </c>
      <c r="I38" s="52">
        <v>2180</v>
      </c>
      <c r="J38" s="53">
        <v>32.4</v>
      </c>
      <c r="K38" s="54" t="s">
        <v>105</v>
      </c>
      <c r="L38" s="52" t="s">
        <v>105</v>
      </c>
      <c r="M38" s="52" t="s">
        <v>105</v>
      </c>
      <c r="N38" s="52" t="s">
        <v>105</v>
      </c>
      <c r="O38" s="52" t="s">
        <v>105</v>
      </c>
      <c r="P38" s="55" t="s">
        <v>105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3221</v>
      </c>
      <c r="F39" s="52">
        <v>92</v>
      </c>
      <c r="G39" s="52">
        <v>109</v>
      </c>
      <c r="H39" s="52">
        <v>3204</v>
      </c>
      <c r="I39" s="52">
        <v>655</v>
      </c>
      <c r="J39" s="53">
        <v>20.4</v>
      </c>
      <c r="K39" s="54">
        <v>2481</v>
      </c>
      <c r="L39" s="52">
        <v>3</v>
      </c>
      <c r="M39" s="52">
        <v>20</v>
      </c>
      <c r="N39" s="52">
        <v>2464</v>
      </c>
      <c r="O39" s="52">
        <v>499</v>
      </c>
      <c r="P39" s="55">
        <v>20.3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3379</v>
      </c>
      <c r="F40" s="52">
        <v>0</v>
      </c>
      <c r="G40" s="52">
        <v>36</v>
      </c>
      <c r="H40" s="52">
        <v>3343</v>
      </c>
      <c r="I40" s="52">
        <v>1929</v>
      </c>
      <c r="J40" s="53">
        <v>57.7</v>
      </c>
      <c r="K40" s="54">
        <v>2302</v>
      </c>
      <c r="L40" s="52">
        <v>0</v>
      </c>
      <c r="M40" s="52">
        <v>36</v>
      </c>
      <c r="N40" s="52">
        <v>2266</v>
      </c>
      <c r="O40" s="52">
        <v>1233</v>
      </c>
      <c r="P40" s="55">
        <v>54.4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4071</v>
      </c>
      <c r="F41" s="52">
        <v>20</v>
      </c>
      <c r="G41" s="52">
        <v>45</v>
      </c>
      <c r="H41" s="52">
        <v>4046</v>
      </c>
      <c r="I41" s="52">
        <v>917</v>
      </c>
      <c r="J41" s="53">
        <v>22.7</v>
      </c>
      <c r="K41" s="54">
        <v>3160</v>
      </c>
      <c r="L41" s="52">
        <v>20</v>
      </c>
      <c r="M41" s="52">
        <v>45</v>
      </c>
      <c r="N41" s="52">
        <v>3135</v>
      </c>
      <c r="O41" s="52">
        <v>471</v>
      </c>
      <c r="P41" s="55">
        <v>15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6819</v>
      </c>
      <c r="F42" s="52">
        <v>156</v>
      </c>
      <c r="G42" s="52">
        <v>79</v>
      </c>
      <c r="H42" s="52">
        <v>6896</v>
      </c>
      <c r="I42" s="52">
        <v>2256</v>
      </c>
      <c r="J42" s="53">
        <v>32.7</v>
      </c>
      <c r="K42" s="54">
        <v>5434</v>
      </c>
      <c r="L42" s="52">
        <v>91</v>
      </c>
      <c r="M42" s="52">
        <v>79</v>
      </c>
      <c r="N42" s="52">
        <v>5446</v>
      </c>
      <c r="O42" s="52">
        <v>1362</v>
      </c>
      <c r="P42" s="55">
        <v>25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5997</v>
      </c>
      <c r="F43" s="52">
        <v>121</v>
      </c>
      <c r="G43" s="52">
        <v>246</v>
      </c>
      <c r="H43" s="52">
        <v>5872</v>
      </c>
      <c r="I43" s="52">
        <v>3120</v>
      </c>
      <c r="J43" s="53">
        <v>53.1</v>
      </c>
      <c r="K43" s="54">
        <v>3651</v>
      </c>
      <c r="L43" s="52">
        <v>24</v>
      </c>
      <c r="M43" s="52">
        <v>29</v>
      </c>
      <c r="N43" s="52">
        <v>3646</v>
      </c>
      <c r="O43" s="52">
        <v>1100</v>
      </c>
      <c r="P43" s="55">
        <v>30.2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2142</v>
      </c>
      <c r="F44" s="52">
        <v>7</v>
      </c>
      <c r="G44" s="52">
        <v>9</v>
      </c>
      <c r="H44" s="52">
        <v>2140</v>
      </c>
      <c r="I44" s="52">
        <v>410</v>
      </c>
      <c r="J44" s="53">
        <v>19.2</v>
      </c>
      <c r="K44" s="54">
        <v>2062</v>
      </c>
      <c r="L44" s="52">
        <v>7</v>
      </c>
      <c r="M44" s="52">
        <v>9</v>
      </c>
      <c r="N44" s="52">
        <v>2060</v>
      </c>
      <c r="O44" s="52">
        <v>410</v>
      </c>
      <c r="P44" s="55">
        <v>19.9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4897</v>
      </c>
      <c r="F45" s="52">
        <v>40</v>
      </c>
      <c r="G45" s="52">
        <v>22</v>
      </c>
      <c r="H45" s="52">
        <v>4915</v>
      </c>
      <c r="I45" s="52">
        <v>983</v>
      </c>
      <c r="J45" s="53">
        <v>20</v>
      </c>
      <c r="K45" s="54">
        <v>3985</v>
      </c>
      <c r="L45" s="52">
        <v>40</v>
      </c>
      <c r="M45" s="52">
        <v>22</v>
      </c>
      <c r="N45" s="52">
        <v>4003</v>
      </c>
      <c r="O45" s="52">
        <v>657</v>
      </c>
      <c r="P45" s="55">
        <v>16.4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8249</v>
      </c>
      <c r="F46" s="56">
        <v>62</v>
      </c>
      <c r="G46" s="56">
        <v>260</v>
      </c>
      <c r="H46" s="56">
        <v>8051</v>
      </c>
      <c r="I46" s="56">
        <v>4464</v>
      </c>
      <c r="J46" s="57">
        <v>55.4</v>
      </c>
      <c r="K46" s="58">
        <v>5008</v>
      </c>
      <c r="L46" s="56">
        <v>62</v>
      </c>
      <c r="M46" s="56">
        <v>260</v>
      </c>
      <c r="N46" s="56">
        <v>4810</v>
      </c>
      <c r="O46" s="56">
        <v>2397</v>
      </c>
      <c r="P46" s="59">
        <v>49.8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44532</v>
      </c>
      <c r="F47" s="48">
        <v>1808</v>
      </c>
      <c r="G47" s="48">
        <v>105</v>
      </c>
      <c r="H47" s="48">
        <v>46235</v>
      </c>
      <c r="I47" s="48">
        <v>25251</v>
      </c>
      <c r="J47" s="49">
        <v>54.6</v>
      </c>
      <c r="K47" s="50">
        <v>28938</v>
      </c>
      <c r="L47" s="48">
        <v>1489</v>
      </c>
      <c r="M47" s="48">
        <v>105</v>
      </c>
      <c r="N47" s="48">
        <v>30322</v>
      </c>
      <c r="O47" s="48">
        <v>20263</v>
      </c>
      <c r="P47" s="51">
        <v>66.8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193088</v>
      </c>
      <c r="F48" s="56">
        <v>4966</v>
      </c>
      <c r="G48" s="56">
        <v>2944</v>
      </c>
      <c r="H48" s="56">
        <v>195110</v>
      </c>
      <c r="I48" s="56">
        <v>171700</v>
      </c>
      <c r="J48" s="57">
        <v>88</v>
      </c>
      <c r="K48" s="58">
        <v>90707</v>
      </c>
      <c r="L48" s="56">
        <v>488</v>
      </c>
      <c r="M48" s="56">
        <v>1213</v>
      </c>
      <c r="N48" s="56">
        <v>89982</v>
      </c>
      <c r="O48" s="56">
        <v>80985</v>
      </c>
      <c r="P48" s="59">
        <v>90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4158</v>
      </c>
      <c r="F49" s="38">
        <v>184</v>
      </c>
      <c r="G49" s="38">
        <v>86</v>
      </c>
      <c r="H49" s="38">
        <v>4256</v>
      </c>
      <c r="I49" s="38">
        <v>3501</v>
      </c>
      <c r="J49" s="39">
        <v>82.3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96113</v>
      </c>
      <c r="F50" s="38">
        <v>1267</v>
      </c>
      <c r="G50" s="38">
        <v>1940</v>
      </c>
      <c r="H50" s="38">
        <v>95440</v>
      </c>
      <c r="I50" s="38">
        <v>39217</v>
      </c>
      <c r="J50" s="39">
        <v>41.1</v>
      </c>
      <c r="K50" s="40">
        <v>63975</v>
      </c>
      <c r="L50" s="38">
        <v>694</v>
      </c>
      <c r="M50" s="38">
        <v>1035</v>
      </c>
      <c r="N50" s="38">
        <v>63634</v>
      </c>
      <c r="O50" s="38">
        <v>20013</v>
      </c>
      <c r="P50" s="41">
        <v>31.5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7783</v>
      </c>
      <c r="F51" s="48">
        <v>971</v>
      </c>
      <c r="G51" s="48">
        <v>1198</v>
      </c>
      <c r="H51" s="48">
        <v>7556</v>
      </c>
      <c r="I51" s="48">
        <v>4997</v>
      </c>
      <c r="J51" s="49">
        <v>66.1</v>
      </c>
      <c r="K51" s="50">
        <v>7172</v>
      </c>
      <c r="L51" s="48">
        <v>971</v>
      </c>
      <c r="M51" s="48">
        <v>1142</v>
      </c>
      <c r="N51" s="48">
        <v>7001</v>
      </c>
      <c r="O51" s="48">
        <v>4701</v>
      </c>
      <c r="P51" s="51">
        <v>67.1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43454</v>
      </c>
      <c r="F52" s="56">
        <v>1104</v>
      </c>
      <c r="G52" s="56">
        <v>833</v>
      </c>
      <c r="H52" s="56">
        <v>43725</v>
      </c>
      <c r="I52" s="56">
        <v>33953</v>
      </c>
      <c r="J52" s="57">
        <v>77.7</v>
      </c>
      <c r="K52" s="58">
        <v>35959</v>
      </c>
      <c r="L52" s="56">
        <v>978</v>
      </c>
      <c r="M52" s="56">
        <v>749</v>
      </c>
      <c r="N52" s="56">
        <v>36188</v>
      </c>
      <c r="O52" s="56">
        <v>29497</v>
      </c>
      <c r="P52" s="59">
        <v>81.5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2012-05-22T06:01:36Z</dcterms:modified>
  <cp:category/>
  <cp:version/>
  <cp:contentType/>
  <cp:contentStatus/>
</cp:coreProperties>
</file>