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<sst xmlns="http://schemas.openxmlformats.org/spreadsheetml/2006/main" count="384" uniqueCount="296">
  <si>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</si>
  <si>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</si>
  <si>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</si>
  <si>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</si>
  <si>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</si>
  <si>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</si>
  <si>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</si>
  <si>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</si>
  <si>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</si>
  <si>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</si>
  <si>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</si>
  <si>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</si>
  <si>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</si>
  <si>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</si>
  <si>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</si>
  <si>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</si>
  <si>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</si>
  <si>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</si>
  <si>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</si>
  <si>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</si>
  <si>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</si>
  <si>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</si>
  <si>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</si>
  <si>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</si>
  <si>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</si>
  <si>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</si>
  <si>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</si>
  <si>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</si>
  <si>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</si>
  <si>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</si>
  <si>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</si>
  <si>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</si>
  <si>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</si>
  <si>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</si>
  <si>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</si>
  <si>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</si>
  <si>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</si>
  <si>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</si>
  <si>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</si>
  <si>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</si>
  <si>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</si>
  <si>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</si>
  <si>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</si>
  <si>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</si>
  <si>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</si>
  <si>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</si>
  <si>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</si>
  <si>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</si>
  <si>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</si>
  <si>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</si>
  <si>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</si>
  <si>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</si>
  <si>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</si>
  <si>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</si>
  <si>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</si>
  <si>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</si>
  <si>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</si>
  <si>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</si>
  <si>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</si>
  <si>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</si>
  <si>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</si>
  <si>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</si>
  <si>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</si>
  <si>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</si>
  <si>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</si>
  <si>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</si>
  <si>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</si>
  <si>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</si>
  <si>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</si>
  <si>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</si>
  <si>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</si>
  <si>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</si>
  <si>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</si>
  <si>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</si>
  <si>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</si>
  <si>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</si>
  <si>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</si>
  <si>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</si>
  <si>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</si>
  <si>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</si>
  <si>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</si>
  <si>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</si>
  <si>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</si>
  <si>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</si>
  <si>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</si>
  <si>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</si>
  <si>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</si>
  <si>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</si>
  <si>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</si>
  <si>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</si>
  <si>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</si>
  <si>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</si>
  <si>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</si>
  <si>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</si>
  <si>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</si>
  <si>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</si>
  <si>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</si>
  <si>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</si>
  <si>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</si>
  <si>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</si>
  <si>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</si>
  <si>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</si>
  <si>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</si>
  <si>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</si>
  <si>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</si>
  <si>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</si>
  <si>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</si>
  <si>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</si>
  <si>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</si>
  <si>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</si>
  <si>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</si>
  <si>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</si>
  <si>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</si>
  <si>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</si>
  <si>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</si>
  <si>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</si>
  <si>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</si>
  <si>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</si>
  <si>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</si>
  <si>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</si>
  <si>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</si>
  <si>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</si>
  <si>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</si>
  <si>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</si>
  <si>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</si>
  <si>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</si>
  <si>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</si>
  <si>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</si>
  <si>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</si>
  <si>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</si>
  <si>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</si>
  <si>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</si>
  <si>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</si>
  <si>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</si>
  <si>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</si>
  <si>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</si>
  <si>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</si>
  <si>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</si>
  <si>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</si>
  <si>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</si>
  <si>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</si>
  <si>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</si>
  <si>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</si>
  <si>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</si>
  <si>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</si>
  <si>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</si>
  <si>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</si>
  <si>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</si>
  <si>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</si>
  <si>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</si>
  <si>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</si>
  <si>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</si>
  <si>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</si>
  <si>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</si>
  <si>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</si>
  <si>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</si>
  <si>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</si>
  <si>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</si>
  <si>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</si>
  <si>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</si>
  <si>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</si>
  <si>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</si>
  <si>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</si>
  <si>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</si>
  <si>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</si>
  <si>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</si>
  <si>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</si>
  <si>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</si>
  <si>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</si>
  <si>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</si>
  <si>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</si>
  <si>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</si>
  <si>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</si>
  <si>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</si>
  <si>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</si>
  <si>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</si>
  <si>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</si>
  <si>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</si>
  <si>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</si>
  <si>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</si>
  <si>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</si>
  <si>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</si>
  <si>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</si>
  <si>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</si>
  <si>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</si>
  <si>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</si>
  <si>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</si>
  <si>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</si>
  <si>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</si>
  <si>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</si>
  <si>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</si>
  <si>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</si>
  <si>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</si>
  <si>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</si>
  <si>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</si>
  <si>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</si>
  <si>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</si>
  <si>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</si>
  <si>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</si>
  <si>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</si>
  <si>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</si>
  <si>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</si>
  <si>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</si>
  <si>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</si>
  <si>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</si>
  <si>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</si>
  <si>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</si>
  <si>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</si>
  <si>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</si>
  <si>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</si>
  <si>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</si>
  <si>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</si>
  <si>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</si>
  <si>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</si>
  <si>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</si>
  <si>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</si>
  <si>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</si>
  <si>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</si>
  <si>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</si>
  <si>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</si>
  <si>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</si>
  <si>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</si>
  <si>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</si>
  <si>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</si>
  <si>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</si>
  <si>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</si>
  <si>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</si>
  <si>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</si>
  <si>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</si>
  <si>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</si>
  <si>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</si>
  <si>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</si>
  <si>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</si>
  <si>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</si>
  <si>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</si>
  <si>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</si>
  <si>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</si>
  <si>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</si>
  <si>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</si>
  <si>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</si>
  <si>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</si>
  <si>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</si>
  <si>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</si>
  <si>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</si>
  <si>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</si>
  <si>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</si>
  <si>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</si>
  <si>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</si>
  <si>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</si>
  <si>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</si>
  <si>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</si>
  <si>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</si>
  <si>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</si>
  <si>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</si>
  <si>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</si>
  <si>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</si>
  <si>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</si>
  <si>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</si>
  <si>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</si>
  <si>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</si>
  <si>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</si>
  <si>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</si>
  <si>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</si>
  <si>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</si>
  <si>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</si>
  <si>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</si>
  <si>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</si>
  <si>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</si>
  <si>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</si>
  <si>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</si>
  <si>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</si>
  <si>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</si>
  <si>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</si>
  <si>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</si>
  <si>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</si>
  <si>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</si>
  <si>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</si>
  <si>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</si>
  <si>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</si>
  <si>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</si>
  <si>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</si>
  <si>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 xml:space="preserve">  背広服（夏物）</t>
  </si>
  <si>
    <t>Men's suit (for summer)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</si>
  <si>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</si>
  <si>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</si>
  <si>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</si>
  <si>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</si>
  <si>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</si>
  <si>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>ぶどう(デラウェア)</t>
  </si>
  <si>
    <t xml:space="preserve">  す   い   か</t>
  </si>
  <si>
    <t xml:space="preserve">  メ 　ロ 　ン</t>
  </si>
  <si>
    <t>Grapes ("Delaware")</t>
  </si>
  <si>
    <t>Watermelons</t>
  </si>
  <si>
    <t>Melons</t>
  </si>
  <si>
    <t>第４表　主要調査品目の市別小売価格（平成２５年7月）</t>
  </si>
  <si>
    <t>Table 4  Retail Prices of Major Items by Cities (July2013)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</si>
</sst>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5" fillId="0" borderId="42" xfId="0" applyFont="1" applyFill="1" applyBorder="1" applyAlignment="1">
      <alignment/>
    </xf>
    <xf numFmtId="0" fontId="55" fillId="0" borderId="42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1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3" xfId="0" applyFont="1" applyFill="1" applyBorder="1" applyAlignment="1">
      <alignment vertical="center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4" t="s">
        <v>294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 customHeight="1">
      <c r="A2" s="116" t="s">
        <v>295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13">
        <v>2545</v>
      </c>
      <c r="G6" s="105">
        <v>2485</v>
      </c>
      <c r="H6" s="105">
        <v>2362</v>
      </c>
      <c r="I6" s="105">
        <v>2664</v>
      </c>
      <c r="J6" s="106">
        <v>2566</v>
      </c>
    </row>
    <row r="7" spans="1:10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07">
        <v>332</v>
      </c>
      <c r="G7" s="107">
        <v>408</v>
      </c>
      <c r="H7" s="107">
        <v>399</v>
      </c>
      <c r="I7" s="107">
        <v>457</v>
      </c>
      <c r="J7" s="108">
        <v>419</v>
      </c>
    </row>
    <row r="8" spans="1:10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07">
        <v>134</v>
      </c>
      <c r="G8" s="107">
        <v>133</v>
      </c>
      <c r="H8" s="107">
        <v>143</v>
      </c>
      <c r="I8" s="107">
        <v>136</v>
      </c>
      <c r="J8" s="108">
        <v>143</v>
      </c>
    </row>
    <row r="9" spans="1:10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07">
        <v>310</v>
      </c>
      <c r="G9" s="107">
        <v>373</v>
      </c>
      <c r="H9" s="107">
        <v>447</v>
      </c>
      <c r="I9" s="107">
        <v>287</v>
      </c>
      <c r="J9" s="108">
        <v>363</v>
      </c>
    </row>
    <row r="10" spans="1:10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07">
        <v>86</v>
      </c>
      <c r="G10" s="107">
        <v>92</v>
      </c>
      <c r="H10" s="107">
        <v>114</v>
      </c>
      <c r="I10" s="107">
        <v>99</v>
      </c>
      <c r="J10" s="108">
        <v>96</v>
      </c>
    </row>
    <row r="11" spans="1:10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07">
        <v>88</v>
      </c>
      <c r="G11" s="107">
        <v>57</v>
      </c>
      <c r="H11" s="107">
        <v>90</v>
      </c>
      <c r="I11" s="107">
        <v>72</v>
      </c>
      <c r="J11" s="108">
        <v>86</v>
      </c>
    </row>
    <row r="12" spans="1:10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07">
        <v>103</v>
      </c>
      <c r="G12" s="107">
        <v>78</v>
      </c>
      <c r="H12" s="107">
        <v>90</v>
      </c>
      <c r="I12" s="107">
        <v>81</v>
      </c>
      <c r="J12" s="108">
        <v>91</v>
      </c>
    </row>
    <row r="13" spans="1:10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07">
        <v>71</v>
      </c>
      <c r="G13" s="107">
        <v>57</v>
      </c>
      <c r="H13" s="107">
        <v>78</v>
      </c>
      <c r="I13" s="107">
        <v>70</v>
      </c>
      <c r="J13" s="108">
        <v>78</v>
      </c>
    </row>
    <row r="14" spans="1:10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07">
        <v>92</v>
      </c>
      <c r="G14" s="107">
        <v>90</v>
      </c>
      <c r="H14" s="107">
        <v>101</v>
      </c>
      <c r="I14" s="107">
        <v>92</v>
      </c>
      <c r="J14" s="108">
        <v>91</v>
      </c>
    </row>
    <row r="15" spans="1:10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07">
        <v>160</v>
      </c>
      <c r="G15" s="107">
        <v>139</v>
      </c>
      <c r="H15" s="107">
        <v>164</v>
      </c>
      <c r="I15" s="107">
        <v>137</v>
      </c>
      <c r="J15" s="108">
        <v>156</v>
      </c>
    </row>
    <row r="16" spans="1:10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96">
        <v>681</v>
      </c>
      <c r="G16" s="96">
        <v>689</v>
      </c>
      <c r="H16" s="96">
        <v>589</v>
      </c>
      <c r="I16" s="96">
        <v>802</v>
      </c>
      <c r="J16" s="97">
        <v>801</v>
      </c>
    </row>
    <row r="17" spans="1:10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96">
        <v>249</v>
      </c>
      <c r="G17" s="96">
        <v>208</v>
      </c>
      <c r="H17" s="96">
        <v>277</v>
      </c>
      <c r="I17" s="96">
        <v>218</v>
      </c>
      <c r="J17" s="97">
        <v>240</v>
      </c>
    </row>
    <row r="18" spans="1:10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96">
        <v>123</v>
      </c>
      <c r="G18" s="96">
        <v>115</v>
      </c>
      <c r="H18" s="96">
        <v>158</v>
      </c>
      <c r="I18" s="96">
        <v>131</v>
      </c>
      <c r="J18" s="97">
        <v>126</v>
      </c>
    </row>
    <row r="19" spans="1:10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96">
        <v>187</v>
      </c>
      <c r="G19" s="96">
        <v>159</v>
      </c>
      <c r="H19" s="96">
        <v>163</v>
      </c>
      <c r="I19" s="96">
        <v>163</v>
      </c>
      <c r="J19" s="97">
        <v>209</v>
      </c>
    </row>
    <row r="20" spans="1:10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05">
        <v>216</v>
      </c>
      <c r="G20" s="105">
        <v>196</v>
      </c>
      <c r="H20" s="105">
        <v>208</v>
      </c>
      <c r="I20" s="105">
        <v>203</v>
      </c>
      <c r="J20" s="106">
        <v>204</v>
      </c>
    </row>
    <row r="21" spans="1:10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09">
        <v>186</v>
      </c>
      <c r="G21" s="109">
        <v>167</v>
      </c>
      <c r="H21" s="109">
        <v>177</v>
      </c>
      <c r="I21" s="109">
        <v>157</v>
      </c>
      <c r="J21" s="110">
        <v>173</v>
      </c>
    </row>
    <row r="22" spans="1:10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09">
        <v>1028</v>
      </c>
      <c r="G22" s="109">
        <v>1036</v>
      </c>
      <c r="H22" s="109">
        <v>981</v>
      </c>
      <c r="I22" s="109">
        <v>921</v>
      </c>
      <c r="J22" s="110">
        <v>983</v>
      </c>
    </row>
    <row r="23" spans="1:10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09">
        <v>731</v>
      </c>
      <c r="G23" s="109">
        <v>785</v>
      </c>
      <c r="H23" s="109">
        <v>595</v>
      </c>
      <c r="I23" s="109">
        <v>706</v>
      </c>
      <c r="J23" s="110">
        <v>707</v>
      </c>
    </row>
    <row r="24" spans="1:10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96">
        <v>198</v>
      </c>
      <c r="G24" s="96">
        <v>178</v>
      </c>
      <c r="H24" s="96">
        <v>155</v>
      </c>
      <c r="I24" s="96">
        <v>186</v>
      </c>
      <c r="J24" s="97">
        <v>178</v>
      </c>
    </row>
    <row r="25" spans="1:10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07">
        <v>469</v>
      </c>
      <c r="G25" s="107">
        <v>425</v>
      </c>
      <c r="H25" s="107">
        <v>451</v>
      </c>
      <c r="I25" s="107">
        <v>481</v>
      </c>
      <c r="J25" s="108">
        <v>505</v>
      </c>
    </row>
    <row r="26" spans="1:10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96">
        <v>602</v>
      </c>
      <c r="G26" s="96">
        <v>718</v>
      </c>
      <c r="H26" s="96">
        <v>543</v>
      </c>
      <c r="I26" s="96">
        <v>658</v>
      </c>
      <c r="J26" s="97">
        <v>599</v>
      </c>
    </row>
    <row r="27" spans="1:10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33</v>
      </c>
      <c r="F27" s="96">
        <v>31</v>
      </c>
      <c r="G27" s="96">
        <v>23</v>
      </c>
      <c r="H27" s="96">
        <v>24</v>
      </c>
      <c r="I27" s="96">
        <v>32</v>
      </c>
      <c r="J27" s="97">
        <v>28</v>
      </c>
    </row>
    <row r="28" spans="1:10" ht="19.5" customHeight="1">
      <c r="A28" s="111" t="s">
        <v>288</v>
      </c>
      <c r="B28" s="17" t="s">
        <v>291</v>
      </c>
      <c r="C28" s="18">
        <v>1531</v>
      </c>
      <c r="D28" s="14"/>
      <c r="E28" s="19" t="s">
        <v>86</v>
      </c>
      <c r="F28" s="96">
        <v>1330</v>
      </c>
      <c r="G28" s="96">
        <v>1405</v>
      </c>
      <c r="H28" s="96">
        <v>1270</v>
      </c>
      <c r="I28" s="96">
        <v>1319</v>
      </c>
      <c r="J28" s="97">
        <v>1382</v>
      </c>
    </row>
    <row r="29" spans="1:10" ht="19.5" customHeight="1">
      <c r="A29" s="16" t="s">
        <v>289</v>
      </c>
      <c r="B29" s="112" t="s">
        <v>292</v>
      </c>
      <c r="C29" s="37">
        <v>1561</v>
      </c>
      <c r="D29" s="14"/>
      <c r="E29" s="19" t="s">
        <v>86</v>
      </c>
      <c r="F29" s="96">
        <v>325</v>
      </c>
      <c r="G29" s="96">
        <v>320</v>
      </c>
      <c r="H29" s="96">
        <v>293</v>
      </c>
      <c r="I29" s="96">
        <v>306</v>
      </c>
      <c r="J29" s="97">
        <v>314</v>
      </c>
    </row>
    <row r="30" spans="1:10" ht="19.5" customHeight="1">
      <c r="A30" s="38" t="s">
        <v>290</v>
      </c>
      <c r="B30" s="17" t="s">
        <v>293</v>
      </c>
      <c r="C30" s="18">
        <v>1563</v>
      </c>
      <c r="D30" s="14"/>
      <c r="E30" s="19" t="s">
        <v>86</v>
      </c>
      <c r="F30" s="96">
        <v>508</v>
      </c>
      <c r="G30" s="96">
        <v>526</v>
      </c>
      <c r="H30" s="96">
        <v>530</v>
      </c>
      <c r="I30" s="96">
        <v>500</v>
      </c>
      <c r="J30" s="97">
        <v>521</v>
      </c>
    </row>
    <row r="31" spans="1:11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96">
        <v>253</v>
      </c>
      <c r="G31" s="96">
        <v>235</v>
      </c>
      <c r="H31" s="96">
        <v>288</v>
      </c>
      <c r="I31" s="96">
        <v>249</v>
      </c>
      <c r="J31" s="97">
        <v>251</v>
      </c>
      <c r="K31" s="81"/>
    </row>
    <row r="32" spans="1:10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96">
        <v>279</v>
      </c>
      <c r="G32" s="96">
        <v>368</v>
      </c>
      <c r="H32" s="96">
        <v>308</v>
      </c>
      <c r="I32" s="96">
        <v>356</v>
      </c>
      <c r="J32" s="97">
        <v>329</v>
      </c>
    </row>
    <row r="33" spans="1:10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96">
        <v>91</v>
      </c>
      <c r="G33" s="96">
        <v>92</v>
      </c>
      <c r="H33" s="96">
        <v>101</v>
      </c>
      <c r="I33" s="96">
        <v>86</v>
      </c>
      <c r="J33" s="97">
        <v>89</v>
      </c>
    </row>
    <row r="34" spans="1:10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96">
        <v>244</v>
      </c>
      <c r="G34" s="96">
        <v>211</v>
      </c>
      <c r="H34" s="96">
        <v>245</v>
      </c>
      <c r="I34" s="96">
        <v>222</v>
      </c>
      <c r="J34" s="97">
        <v>252</v>
      </c>
    </row>
    <row r="35" spans="1:10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96">
        <v>97</v>
      </c>
      <c r="G35" s="96">
        <v>91</v>
      </c>
      <c r="H35" s="96">
        <v>110</v>
      </c>
      <c r="I35" s="96">
        <v>74</v>
      </c>
      <c r="J35" s="97">
        <v>100</v>
      </c>
    </row>
    <row r="36" spans="1:10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96">
        <v>198</v>
      </c>
      <c r="G36" s="96">
        <v>188</v>
      </c>
      <c r="H36" s="96">
        <v>178</v>
      </c>
      <c r="I36" s="96">
        <v>178</v>
      </c>
      <c r="J36" s="97">
        <v>191</v>
      </c>
    </row>
    <row r="37" spans="1:10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96">
        <v>954</v>
      </c>
      <c r="G37" s="96">
        <v>941</v>
      </c>
      <c r="H37" s="96">
        <v>987</v>
      </c>
      <c r="I37" s="96">
        <v>1034</v>
      </c>
      <c r="J37" s="97">
        <v>985</v>
      </c>
    </row>
    <row r="38" spans="1:10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96">
        <v>1493</v>
      </c>
      <c r="G38" s="96">
        <v>1576</v>
      </c>
      <c r="H38" s="96">
        <v>1569</v>
      </c>
      <c r="I38" s="96">
        <v>1588</v>
      </c>
      <c r="J38" s="97">
        <v>1574</v>
      </c>
    </row>
    <row r="39" spans="1:10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96">
        <v>1097</v>
      </c>
      <c r="G39" s="96">
        <v>1111</v>
      </c>
      <c r="H39" s="96">
        <v>1137</v>
      </c>
      <c r="I39" s="96">
        <v>1141</v>
      </c>
      <c r="J39" s="97">
        <v>1134</v>
      </c>
    </row>
    <row r="40" spans="1:10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96">
        <v>520</v>
      </c>
      <c r="G40" s="96">
        <v>503</v>
      </c>
      <c r="H40" s="96">
        <v>477</v>
      </c>
      <c r="I40" s="96">
        <v>573</v>
      </c>
      <c r="J40" s="97">
        <v>592</v>
      </c>
    </row>
    <row r="41" spans="1:10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96">
        <v>1305</v>
      </c>
      <c r="G41" s="96" t="s">
        <v>152</v>
      </c>
      <c r="H41" s="96" t="s">
        <v>152</v>
      </c>
      <c r="I41" s="96" t="s">
        <v>152</v>
      </c>
      <c r="J41" s="97">
        <v>1277</v>
      </c>
    </row>
    <row r="42" spans="1:10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</row>
    <row r="44" spans="1:10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</row>
    <row r="45" spans="1:10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96">
        <v>5861</v>
      </c>
      <c r="G45" s="96">
        <v>4123</v>
      </c>
      <c r="H45" s="96">
        <v>5996</v>
      </c>
      <c r="I45" s="96">
        <v>5749</v>
      </c>
      <c r="J45" s="97">
        <v>8718</v>
      </c>
    </row>
    <row r="46" spans="1:10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96">
        <v>6400</v>
      </c>
      <c r="G46" s="96">
        <v>7000</v>
      </c>
      <c r="H46" s="96">
        <v>5500</v>
      </c>
      <c r="I46" s="96">
        <v>6515</v>
      </c>
      <c r="J46" s="97">
        <v>7365</v>
      </c>
    </row>
    <row r="47" spans="1:10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18571</v>
      </c>
    </row>
    <row r="48" spans="1:10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283</v>
      </c>
      <c r="G54" s="102" t="s">
        <v>11</v>
      </c>
      <c r="H54" s="102" t="s">
        <v>284</v>
      </c>
      <c r="I54" s="103" t="s">
        <v>285</v>
      </c>
      <c r="J54" s="104" t="s">
        <v>286</v>
      </c>
    </row>
    <row r="55" spans="1:10" ht="48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96">
        <v>6773</v>
      </c>
      <c r="G56" s="96">
        <v>6697</v>
      </c>
      <c r="H56" s="96">
        <v>6503</v>
      </c>
      <c r="I56" s="96">
        <v>5992</v>
      </c>
      <c r="J56" s="97">
        <v>6664</v>
      </c>
    </row>
    <row r="57" spans="1:10" ht="18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96">
        <v>5040</v>
      </c>
      <c r="G57" s="96">
        <v>4933</v>
      </c>
      <c r="H57" s="96">
        <v>4800</v>
      </c>
      <c r="I57" s="96">
        <v>4382</v>
      </c>
      <c r="J57" s="97">
        <v>4946</v>
      </c>
    </row>
    <row r="58" spans="1:10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96">
        <v>1782</v>
      </c>
      <c r="G58" s="96">
        <v>1770</v>
      </c>
      <c r="H58" s="96">
        <v>1733</v>
      </c>
      <c r="I58" s="96">
        <v>1732</v>
      </c>
      <c r="J58" s="97">
        <v>1850</v>
      </c>
    </row>
    <row r="59" spans="1:10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</row>
    <row r="60" spans="1:10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</row>
    <row r="61" spans="1:10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96">
        <v>27850</v>
      </c>
      <c r="G61" s="96">
        <v>25467</v>
      </c>
      <c r="H61" s="96">
        <v>29467</v>
      </c>
      <c r="I61" s="96">
        <v>27800</v>
      </c>
      <c r="J61" s="97">
        <v>22693</v>
      </c>
    </row>
    <row r="62" spans="1:10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96">
        <v>114450</v>
      </c>
      <c r="G62" s="96">
        <v>120533</v>
      </c>
      <c r="H62" s="96">
        <v>144667</v>
      </c>
      <c r="I62" s="96">
        <v>117600</v>
      </c>
      <c r="J62" s="97">
        <v>126914</v>
      </c>
    </row>
    <row r="63" spans="1:10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96">
        <v>183950</v>
      </c>
      <c r="G63" s="96">
        <v>175277</v>
      </c>
      <c r="H63" s="96">
        <v>160200</v>
      </c>
      <c r="I63" s="96">
        <v>155343</v>
      </c>
      <c r="J63" s="97">
        <v>172391</v>
      </c>
    </row>
    <row r="64" spans="1:10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96">
        <v>161</v>
      </c>
      <c r="G64" s="96">
        <v>135</v>
      </c>
      <c r="H64" s="96">
        <v>153</v>
      </c>
      <c r="I64" s="96">
        <v>145</v>
      </c>
      <c r="J64" s="97">
        <v>154</v>
      </c>
    </row>
    <row r="65" spans="1:10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96">
        <v>258</v>
      </c>
      <c r="G65" s="96">
        <v>225</v>
      </c>
      <c r="H65" s="96">
        <v>255</v>
      </c>
      <c r="I65" s="96">
        <v>230</v>
      </c>
      <c r="J65" s="97">
        <v>233</v>
      </c>
    </row>
    <row r="66" spans="1:10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96">
        <v>273</v>
      </c>
      <c r="G66" s="96">
        <v>206</v>
      </c>
      <c r="H66" s="96">
        <v>241</v>
      </c>
      <c r="I66" s="96">
        <v>273</v>
      </c>
      <c r="J66" s="97">
        <v>231</v>
      </c>
    </row>
    <row r="67" spans="1:10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87</v>
      </c>
      <c r="F67" s="96">
        <v>214</v>
      </c>
      <c r="G67" s="96">
        <v>193</v>
      </c>
      <c r="H67" s="96">
        <v>213</v>
      </c>
      <c r="I67" s="96">
        <v>228</v>
      </c>
      <c r="J67" s="97">
        <v>216</v>
      </c>
    </row>
    <row r="68" spans="1:10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96">
        <v>324</v>
      </c>
      <c r="G68" s="96">
        <v>296</v>
      </c>
      <c r="H68" s="96">
        <v>304</v>
      </c>
      <c r="I68" s="96">
        <v>298</v>
      </c>
      <c r="J68" s="97">
        <v>312</v>
      </c>
    </row>
    <row r="69" spans="1:10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96">
        <v>598</v>
      </c>
      <c r="G69" s="96">
        <v>498</v>
      </c>
      <c r="H69" s="96">
        <v>548</v>
      </c>
      <c r="I69" s="96">
        <v>498</v>
      </c>
      <c r="J69" s="97">
        <v>542</v>
      </c>
    </row>
    <row r="70" spans="1:10" ht="18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</row>
    <row r="72" spans="1:10" ht="18" customHeight="1">
      <c r="A72" s="72" t="s">
        <v>281</v>
      </c>
      <c r="B72" s="17" t="s">
        <v>282</v>
      </c>
      <c r="C72" s="73">
        <v>5103</v>
      </c>
      <c r="D72" s="36" t="s">
        <v>143</v>
      </c>
      <c r="E72" s="19" t="s">
        <v>99</v>
      </c>
      <c r="F72" s="96">
        <v>23475</v>
      </c>
      <c r="G72" s="96" t="s">
        <v>152</v>
      </c>
      <c r="H72" s="96" t="s">
        <v>152</v>
      </c>
      <c r="I72" s="96" t="s">
        <v>152</v>
      </c>
      <c r="J72" s="97">
        <v>17627</v>
      </c>
    </row>
    <row r="73" spans="1:10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96">
        <v>1010</v>
      </c>
      <c r="G73" s="96">
        <v>1014</v>
      </c>
      <c r="H73" s="96">
        <v>692</v>
      </c>
      <c r="I73" s="96">
        <v>1184</v>
      </c>
      <c r="J73" s="97">
        <v>963</v>
      </c>
    </row>
    <row r="74" spans="1:10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96">
        <v>983</v>
      </c>
      <c r="G74" s="96">
        <v>770</v>
      </c>
      <c r="H74" s="96">
        <v>922</v>
      </c>
      <c r="I74" s="96">
        <v>847</v>
      </c>
      <c r="J74" s="97">
        <v>909</v>
      </c>
    </row>
    <row r="75" spans="1:10" ht="18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96">
        <v>635</v>
      </c>
      <c r="G75" s="96">
        <v>640</v>
      </c>
      <c r="H75" s="96">
        <v>717</v>
      </c>
      <c r="I75" s="96">
        <v>619</v>
      </c>
      <c r="J75" s="97">
        <v>690</v>
      </c>
    </row>
    <row r="76" spans="1:10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96">
        <v>472</v>
      </c>
      <c r="G76" s="96">
        <v>425</v>
      </c>
      <c r="H76" s="96">
        <v>508</v>
      </c>
      <c r="I76" s="96">
        <v>410</v>
      </c>
      <c r="J76" s="97">
        <v>467</v>
      </c>
    </row>
    <row r="77" spans="1:10" ht="18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</row>
    <row r="79" spans="1:10" ht="18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96">
        <v>1259</v>
      </c>
      <c r="G79" s="96">
        <v>1310</v>
      </c>
      <c r="H79" s="96">
        <v>1419</v>
      </c>
      <c r="I79" s="96">
        <v>1380</v>
      </c>
      <c r="J79" s="97">
        <v>1409</v>
      </c>
    </row>
    <row r="80" spans="1:10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96">
        <v>1535</v>
      </c>
      <c r="G80" s="96">
        <v>1546</v>
      </c>
      <c r="H80" s="96">
        <v>1480</v>
      </c>
      <c r="I80" s="96">
        <v>1613</v>
      </c>
      <c r="J80" s="97">
        <v>1635</v>
      </c>
    </row>
    <row r="81" spans="1:10" ht="18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96">
        <v>1930</v>
      </c>
      <c r="G81" s="96">
        <v>1980</v>
      </c>
      <c r="H81" s="96">
        <v>1980</v>
      </c>
      <c r="I81" s="96">
        <v>2080</v>
      </c>
      <c r="J81" s="97">
        <v>1983</v>
      </c>
    </row>
    <row r="82" spans="1:10" ht="24" customHeight="1">
      <c r="A82" s="23"/>
      <c r="B82" s="56"/>
      <c r="C82" s="18"/>
      <c r="D82" s="36"/>
      <c r="E82" s="19"/>
      <c r="F82" s="91"/>
      <c r="G82" s="91"/>
      <c r="H82" s="91"/>
      <c r="I82" s="91"/>
      <c r="J82" s="92"/>
    </row>
    <row r="83" spans="1:10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</row>
    <row r="84" spans="1:10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96">
        <v>153</v>
      </c>
      <c r="G84" s="96">
        <v>155</v>
      </c>
      <c r="H84" s="96">
        <v>155</v>
      </c>
      <c r="I84" s="96">
        <v>151</v>
      </c>
      <c r="J84" s="97">
        <v>153</v>
      </c>
    </row>
    <row r="85" spans="1:10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96">
        <v>13200</v>
      </c>
      <c r="G85" s="96">
        <v>10333</v>
      </c>
      <c r="H85" s="96">
        <v>13333</v>
      </c>
      <c r="I85" s="96">
        <v>8117</v>
      </c>
      <c r="J85" s="97">
        <v>26095</v>
      </c>
    </row>
    <row r="86" spans="1:10" ht="18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</row>
    <row r="87" spans="1:10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</row>
    <row r="88" spans="1:10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</row>
    <row r="89" spans="1:10" ht="18" customHeight="1">
      <c r="A89" s="62" t="s">
        <v>101</v>
      </c>
      <c r="B89" s="63" t="s">
        <v>266</v>
      </c>
      <c r="C89" s="18">
        <v>8201</v>
      </c>
      <c r="D89" s="14" t="s">
        <v>287</v>
      </c>
      <c r="E89" s="19" t="s">
        <v>73</v>
      </c>
      <c r="F89" s="96">
        <v>33705</v>
      </c>
      <c r="G89" s="96" t="s">
        <v>152</v>
      </c>
      <c r="H89" s="96" t="s">
        <v>152</v>
      </c>
      <c r="I89" s="96" t="s">
        <v>152</v>
      </c>
      <c r="J89" s="97">
        <v>42840</v>
      </c>
    </row>
    <row r="90" spans="1:10" ht="22.5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</row>
    <row r="91" spans="1:10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</row>
    <row r="92" spans="1:10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49550</v>
      </c>
      <c r="G92" s="96" t="s">
        <v>152</v>
      </c>
      <c r="H92" s="96" t="s">
        <v>152</v>
      </c>
      <c r="I92" s="96" t="s">
        <v>152</v>
      </c>
      <c r="J92" s="97">
        <v>47610</v>
      </c>
    </row>
    <row r="93" spans="1:10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147200</v>
      </c>
      <c r="G93" s="96" t="s">
        <v>152</v>
      </c>
      <c r="H93" s="96" t="s">
        <v>152</v>
      </c>
      <c r="I93" s="96" t="s">
        <v>152</v>
      </c>
      <c r="J93" s="97">
        <v>156510</v>
      </c>
    </row>
    <row r="94" spans="1:10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281891</v>
      </c>
    </row>
    <row r="95" spans="1:10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</row>
    <row r="96" spans="1:10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</row>
    <row r="97" spans="1:10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3676</v>
      </c>
    </row>
    <row r="98" spans="1:10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8280</v>
      </c>
    </row>
    <row r="99" spans="1:10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1179</v>
      </c>
      <c r="G99" s="96">
        <v>1297</v>
      </c>
      <c r="H99" s="96">
        <v>1250</v>
      </c>
      <c r="I99" s="96">
        <v>1213</v>
      </c>
      <c r="J99" s="97">
        <v>1238</v>
      </c>
    </row>
    <row r="100" spans="1:10" ht="18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5" customHeight="1">
      <c r="A101" s="51" t="s">
        <v>151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2013-08-30T02:16:35Z</cp:lastPrinted>
  <dcterms:created xsi:type="dcterms:W3CDTF">1997-08-06T07:55:14Z</dcterms:created>
  <dcterms:modified xsi:type="dcterms:W3CDTF">2013-09-02T06:35:51Z</dcterms:modified>
  <cp:category/>
  <cp:version/>
  <cp:contentType/>
  <cp:contentStatus/>
</cp:coreProperties>
</file>