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1118" sheetId="1" r:id="rId1"/>
  </sheets>
  <definedNames>
    <definedName name="_xlnm.Print_Area" localSheetId="0">'20181118'!$A$1:$P$52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<sst xmlns="http://schemas.openxmlformats.org/spreadsheetml/2006/main" count="137" uniqueCount="108">
  <si>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</si>
  <si>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</si>
  <si>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</si>
  <si>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</si>
  <si>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</si>
  <si>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</si>
  <si>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</si>
  <si>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</si>
  <si>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</si>
  <si>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</si>
  <si>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</si>
  <si>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</si>
  <si>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</si>
  <si>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</si>
  <si>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</si>
  <si>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</si>
  <si>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</si>
  <si>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</si>
  <si>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</si>
  <si>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</si>
  <si>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</si>
  <si>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</si>
  <si>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</si>
  <si>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</si>
  <si>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</si>
  <si>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</si>
  <si>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</si>
  <si>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</si>
  <si>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</si>
  <si>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</si>
  <si>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</si>
  <si>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</si>
  <si>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</si>
  <si>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</si>
  <si>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</si>
  <si>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</si>
  <si>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</si>
  <si>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</si>
  <si>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</si>
  <si>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</si>
  <si>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</si>
  <si>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</si>
  <si>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</si>
  <si>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</si>
  <si>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</si>
  <si>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</si>
  <si>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</si>
  <si>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</si>
  <si>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</si>
  <si>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</si>
  <si>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</si>
  <si>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</si>
  <si>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</si>
  <si>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</si>
  <si>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</si>
  <si>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</si>
  <si>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</si>
  <si>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</si>
  <si>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</si>
  <si>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</si>
  <si>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</si>
  <si>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</si>
  <si>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</si>
  <si>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</si>
  <si>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</si>
  <si>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</si>
  <si>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</si>
  <si>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</si>
  <si>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</si>
  <si>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</si>
  <si>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</si>
  <si>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</si>
  <si>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</si>
  <si>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</si>
  <si>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</si>
  <si>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</si>
  <si>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</si>
  <si>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</si>
  <si>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</si>
  <si>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</si>
  <si>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</si>
  <si>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</si>
  <si>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</si>
  <si>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</si>
  <si>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</si>
  <si>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</si>
  <si>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</si>
  <si>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</si>
  <si>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</si>
  <si>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</si>
  <si>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</si>
  <si>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</si>
  <si>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</si>
  <si>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</si>
  <si>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</si>
  <si>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</si>
  <si>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</si>
  <si>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</si>
  <si>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</si>
  <si>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</si>
  <si>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</si>
  <si>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</si>
  <si>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</si>
  <si>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</si>
  <si>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</si>
  <si>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（平成３０年１１月分）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2" eb="53">
      <t>ガツ</t>
    </rPh>
    <rPh sb="53" eb="54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</si>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</sst>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1110102</v>
      </c>
      <c r="F9" s="34">
        <v>20832</v>
      </c>
      <c r="G9" s="34">
        <v>18924</v>
      </c>
      <c r="H9" s="34">
        <v>1112010</v>
      </c>
      <c r="I9" s="34">
        <v>220187</v>
      </c>
      <c r="J9" s="35">
        <v>19.8</v>
      </c>
      <c r="K9" s="36">
        <v>643825</v>
      </c>
      <c r="L9" s="34">
        <v>6855</v>
      </c>
      <c r="M9" s="34">
        <v>8208</v>
      </c>
      <c r="N9" s="34">
        <v>642472</v>
      </c>
      <c r="O9" s="34">
        <v>110384</v>
      </c>
      <c r="P9" s="37">
        <v>17.2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226</v>
      </c>
      <c r="F10" s="42">
        <v>5</v>
      </c>
      <c r="G10" s="42">
        <v>1</v>
      </c>
      <c r="H10" s="42">
        <v>230</v>
      </c>
      <c r="I10" s="42">
        <v>5</v>
      </c>
      <c r="J10" s="43">
        <v>2.2000000000000002</v>
      </c>
      <c r="K10" s="44">
        <v>226</v>
      </c>
      <c r="L10" s="42">
        <v>5</v>
      </c>
      <c r="M10" s="42">
        <v>1</v>
      </c>
      <c r="N10" s="42">
        <v>230</v>
      </c>
      <c r="O10" s="42">
        <v>5</v>
      </c>
      <c r="P10" s="45">
        <v>2.2000000000000002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79219</v>
      </c>
      <c r="F11" s="50">
        <v>2410</v>
      </c>
      <c r="G11" s="50">
        <v>565</v>
      </c>
      <c r="H11" s="50">
        <v>81064</v>
      </c>
      <c r="I11" s="50">
        <v>1669</v>
      </c>
      <c r="J11" s="51">
        <v>2.1</v>
      </c>
      <c r="K11" s="52">
        <v>26136</v>
      </c>
      <c r="L11" s="50">
        <v>181</v>
      </c>
      <c r="M11" s="50">
        <v>374</v>
      </c>
      <c r="N11" s="50">
        <v>25943</v>
      </c>
      <c r="O11" s="50">
        <v>857</v>
      </c>
      <c r="P11" s="53">
        <v>3.3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274126</v>
      </c>
      <c r="F12" s="83">
        <v>2939</v>
      </c>
      <c r="G12" s="83">
        <v>3151</v>
      </c>
      <c r="H12" s="83">
        <v>273914</v>
      </c>
      <c r="I12" s="83">
        <v>18920</v>
      </c>
      <c r="J12" s="84">
        <v>6.9</v>
      </c>
      <c r="K12" s="85">
        <v>195770</v>
      </c>
      <c r="L12" s="83">
        <v>1494</v>
      </c>
      <c r="M12" s="83">
        <v>1687</v>
      </c>
      <c r="N12" s="83">
        <v>195577</v>
      </c>
      <c r="O12" s="83">
        <v>12466</v>
      </c>
      <c r="P12" s="86">
        <v>6.4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6714</v>
      </c>
      <c r="F13" s="50">
        <v>4</v>
      </c>
      <c r="G13" s="50">
        <v>29</v>
      </c>
      <c r="H13" s="50">
        <v>6689</v>
      </c>
      <c r="I13" s="50">
        <v>75</v>
      </c>
      <c r="J13" s="51">
        <v>1.1000000000000001</v>
      </c>
      <c r="K13" s="52">
        <v>4619</v>
      </c>
      <c r="L13" s="50">
        <v>4</v>
      </c>
      <c r="M13" s="50">
        <v>0</v>
      </c>
      <c r="N13" s="50">
        <v>4623</v>
      </c>
      <c r="O13" s="50">
        <v>54</v>
      </c>
      <c r="P13" s="53">
        <v>1.2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12969</v>
      </c>
      <c r="F14" s="50">
        <v>59</v>
      </c>
      <c r="G14" s="50">
        <v>112</v>
      </c>
      <c r="H14" s="50">
        <v>12916</v>
      </c>
      <c r="I14" s="50">
        <v>1187</v>
      </c>
      <c r="J14" s="51">
        <v>9.1999999999999993</v>
      </c>
      <c r="K14" s="52">
        <v>8932</v>
      </c>
      <c r="L14" s="50">
        <v>59</v>
      </c>
      <c r="M14" s="50">
        <v>112</v>
      </c>
      <c r="N14" s="50">
        <v>8879</v>
      </c>
      <c r="O14" s="50">
        <v>275</v>
      </c>
      <c r="P14" s="53">
        <v>3.1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140568</v>
      </c>
      <c r="F15" s="92">
        <v>1161</v>
      </c>
      <c r="G15" s="92">
        <v>1125</v>
      </c>
      <c r="H15" s="92">
        <v>140604</v>
      </c>
      <c r="I15" s="92">
        <v>16651</v>
      </c>
      <c r="J15" s="93">
        <v>11.8</v>
      </c>
      <c r="K15" s="94">
        <v>99495</v>
      </c>
      <c r="L15" s="92">
        <v>597</v>
      </c>
      <c r="M15" s="92">
        <v>558</v>
      </c>
      <c r="N15" s="92">
        <v>99534</v>
      </c>
      <c r="O15" s="92">
        <v>14530</v>
      </c>
      <c r="P15" s="95">
        <v>14.6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191428</v>
      </c>
      <c r="F16" s="83">
        <v>4838</v>
      </c>
      <c r="G16" s="83">
        <v>5837</v>
      </c>
      <c r="H16" s="83">
        <v>190429</v>
      </c>
      <c r="I16" s="83">
        <v>56984</v>
      </c>
      <c r="J16" s="113">
        <v>29.9</v>
      </c>
      <c r="K16" s="85">
        <v>78119</v>
      </c>
      <c r="L16" s="83">
        <v>868</v>
      </c>
      <c r="M16" s="83">
        <v>1859</v>
      </c>
      <c r="N16" s="83">
        <v>77128</v>
      </c>
      <c r="O16" s="83">
        <v>22444</v>
      </c>
      <c r="P16" s="112">
        <v>29.1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18070</v>
      </c>
      <c r="F17" s="100">
        <v>170</v>
      </c>
      <c r="G17" s="100">
        <v>330</v>
      </c>
      <c r="H17" s="100">
        <v>17910</v>
      </c>
      <c r="I17" s="100">
        <v>756</v>
      </c>
      <c r="J17" s="101">
        <v>4.2</v>
      </c>
      <c r="K17" s="102">
        <v>9772</v>
      </c>
      <c r="L17" s="100">
        <v>20</v>
      </c>
      <c r="M17" s="100">
        <v>65</v>
      </c>
      <c r="N17" s="100">
        <v>9727</v>
      </c>
      <c r="O17" s="100">
        <v>722</v>
      </c>
      <c r="P17" s="103">
        <v>7.4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15438</v>
      </c>
      <c r="F18" s="50">
        <v>60</v>
      </c>
      <c r="G18" s="50">
        <v>946</v>
      </c>
      <c r="H18" s="50">
        <v>14552</v>
      </c>
      <c r="I18" s="50">
        <v>4110</v>
      </c>
      <c r="J18" s="51">
        <v>28.2</v>
      </c>
      <c r="K18" s="52">
        <v>6457</v>
      </c>
      <c r="L18" s="50">
        <v>60</v>
      </c>
      <c r="M18" s="50">
        <v>45</v>
      </c>
      <c r="N18" s="50">
        <v>6472</v>
      </c>
      <c r="O18" s="50">
        <v>1486</v>
      </c>
      <c r="P18" s="53">
        <v>23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28427</v>
      </c>
      <c r="F19" s="50">
        <v>245</v>
      </c>
      <c r="G19" s="50">
        <v>58</v>
      </c>
      <c r="H19" s="50">
        <v>28614</v>
      </c>
      <c r="I19" s="50">
        <v>3207</v>
      </c>
      <c r="J19" s="51">
        <v>11.2</v>
      </c>
      <c r="K19" s="52">
        <v>17050</v>
      </c>
      <c r="L19" s="50">
        <v>90</v>
      </c>
      <c r="M19" s="50">
        <v>58</v>
      </c>
      <c r="N19" s="50">
        <v>17082</v>
      </c>
      <c r="O19" s="50">
        <v>1806</v>
      </c>
      <c r="P19" s="53">
        <v>10.6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66037</v>
      </c>
      <c r="F20" s="50">
        <v>2300</v>
      </c>
      <c r="G20" s="50">
        <v>2298</v>
      </c>
      <c r="H20" s="50">
        <v>66039</v>
      </c>
      <c r="I20" s="50">
        <v>46518</v>
      </c>
      <c r="J20" s="51">
        <v>70.400000000000006</v>
      </c>
      <c r="K20" s="52">
        <v>26325</v>
      </c>
      <c r="L20" s="50">
        <v>719</v>
      </c>
      <c r="M20" s="50">
        <v>828</v>
      </c>
      <c r="N20" s="50">
        <v>26216</v>
      </c>
      <c r="O20" s="50">
        <v>18264</v>
      </c>
      <c r="P20" s="53">
        <v>69.7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27684</v>
      </c>
      <c r="F21" s="50">
        <v>854</v>
      </c>
      <c r="G21" s="50">
        <v>1266</v>
      </c>
      <c r="H21" s="50">
        <v>27272</v>
      </c>
      <c r="I21" s="50">
        <v>10060</v>
      </c>
      <c r="J21" s="51">
        <v>36.9</v>
      </c>
      <c r="K21" s="52">
        <v>13746</v>
      </c>
      <c r="L21" s="50">
        <v>701</v>
      </c>
      <c r="M21" s="50">
        <v>697</v>
      </c>
      <c r="N21" s="50">
        <v>13750</v>
      </c>
      <c r="O21" s="50">
        <v>4563</v>
      </c>
      <c r="P21" s="53">
        <v>33.200000000000003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61112</v>
      </c>
      <c r="F22" s="92">
        <v>1072</v>
      </c>
      <c r="G22" s="92">
        <v>448</v>
      </c>
      <c r="H22" s="92">
        <v>61736</v>
      </c>
      <c r="I22" s="92">
        <v>18352</v>
      </c>
      <c r="J22" s="93">
        <v>29.7</v>
      </c>
      <c r="K22" s="94">
        <v>39027</v>
      </c>
      <c r="L22" s="92">
        <v>217</v>
      </c>
      <c r="M22" s="92">
        <v>29</v>
      </c>
      <c r="N22" s="92">
        <v>39215</v>
      </c>
      <c r="O22" s="92">
        <v>3570</v>
      </c>
      <c r="P22" s="95">
        <v>9.1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93223</v>
      </c>
      <c r="F23" s="83">
        <v>2670</v>
      </c>
      <c r="G23" s="83">
        <v>1742</v>
      </c>
      <c r="H23" s="83">
        <v>94151</v>
      </c>
      <c r="I23" s="83">
        <v>23613</v>
      </c>
      <c r="J23" s="113">
        <v>25.1</v>
      </c>
      <c r="K23" s="85">
        <v>66922</v>
      </c>
      <c r="L23" s="83">
        <v>669</v>
      </c>
      <c r="M23" s="83">
        <v>1059</v>
      </c>
      <c r="N23" s="83">
        <v>66532</v>
      </c>
      <c r="O23" s="83">
        <v>13706</v>
      </c>
      <c r="P23" s="86">
        <v>20.6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9345</v>
      </c>
      <c r="F24" s="100">
        <v>119</v>
      </c>
      <c r="G24" s="100">
        <v>18</v>
      </c>
      <c r="H24" s="100">
        <v>9446</v>
      </c>
      <c r="I24" s="100">
        <v>812</v>
      </c>
      <c r="J24" s="101">
        <v>8.6</v>
      </c>
      <c r="K24" s="102">
        <v>6174</v>
      </c>
      <c r="L24" s="100">
        <v>119</v>
      </c>
      <c r="M24" s="100">
        <v>18</v>
      </c>
      <c r="N24" s="100">
        <v>6275</v>
      </c>
      <c r="O24" s="100">
        <v>765</v>
      </c>
      <c r="P24" s="103">
        <v>12.2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85516</v>
      </c>
      <c r="F25" s="66">
        <v>1926</v>
      </c>
      <c r="G25" s="66">
        <v>998</v>
      </c>
      <c r="H25" s="66">
        <v>86444</v>
      </c>
      <c r="I25" s="66">
        <v>17268</v>
      </c>
      <c r="J25" s="67">
        <v>20</v>
      </c>
      <c r="K25" s="68">
        <v>45055</v>
      </c>
      <c r="L25" s="66">
        <v>1052</v>
      </c>
      <c r="M25" s="66">
        <v>818</v>
      </c>
      <c r="N25" s="66">
        <v>45289</v>
      </c>
      <c r="O25" s="66">
        <v>14871</v>
      </c>
      <c r="P25" s="69">
        <v>32.799999999999997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34528</v>
      </c>
      <c r="F26" s="42">
        <v>734</v>
      </c>
      <c r="G26" s="42">
        <v>448</v>
      </c>
      <c r="H26" s="42">
        <v>34814</v>
      </c>
      <c r="I26" s="42">
        <v>8876</v>
      </c>
      <c r="J26" s="43">
        <v>25.5</v>
      </c>
      <c r="K26" s="44">
        <v>28385</v>
      </c>
      <c r="L26" s="42">
        <v>336</v>
      </c>
      <c r="M26" s="42">
        <v>349</v>
      </c>
      <c r="N26" s="42">
        <v>28372</v>
      </c>
      <c r="O26" s="42">
        <v>7486</v>
      </c>
      <c r="P26" s="45">
        <v>26.4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3462</v>
      </c>
      <c r="F27" s="50">
        <v>12</v>
      </c>
      <c r="G27" s="50">
        <v>7</v>
      </c>
      <c r="H27" s="50">
        <v>3467</v>
      </c>
      <c r="I27" s="50">
        <v>286</v>
      </c>
      <c r="J27" s="51">
        <v>8.1999999999999993</v>
      </c>
      <c r="K27" s="52">
        <v>1794</v>
      </c>
      <c r="L27" s="50">
        <v>12</v>
      </c>
      <c r="M27" s="50">
        <v>7</v>
      </c>
      <c r="N27" s="50">
        <v>1799</v>
      </c>
      <c r="O27" s="50">
        <v>286</v>
      </c>
      <c r="P27" s="53">
        <v>15.9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1613</v>
      </c>
      <c r="F28" s="50">
        <v>17</v>
      </c>
      <c r="G28" s="50">
        <v>0</v>
      </c>
      <c r="H28" s="50">
        <v>1630</v>
      </c>
      <c r="I28" s="50">
        <v>634</v>
      </c>
      <c r="J28" s="51">
        <v>38.9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3277</v>
      </c>
      <c r="F29" s="50">
        <v>10</v>
      </c>
      <c r="G29" s="50">
        <v>8</v>
      </c>
      <c r="H29" s="50">
        <v>3279</v>
      </c>
      <c r="I29" s="50">
        <v>432</v>
      </c>
      <c r="J29" s="51">
        <v>13.2</v>
      </c>
      <c r="K29" s="52">
        <v>1330</v>
      </c>
      <c r="L29" s="50">
        <v>10</v>
      </c>
      <c r="M29" s="50">
        <v>8</v>
      </c>
      <c r="N29" s="50">
        <v>1332</v>
      </c>
      <c r="O29" s="50">
        <v>189</v>
      </c>
      <c r="P29" s="53">
        <v>14.2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10839</v>
      </c>
      <c r="F30" s="50">
        <v>107</v>
      </c>
      <c r="G30" s="50">
        <v>100</v>
      </c>
      <c r="H30" s="50">
        <v>10846</v>
      </c>
      <c r="I30" s="50">
        <v>113</v>
      </c>
      <c r="J30" s="51">
        <v>1</v>
      </c>
      <c r="K30" s="52">
        <v>8326</v>
      </c>
      <c r="L30" s="50">
        <v>33</v>
      </c>
      <c r="M30" s="50">
        <v>100</v>
      </c>
      <c r="N30" s="50">
        <v>8259</v>
      </c>
      <c r="O30" s="50">
        <v>113</v>
      </c>
      <c r="P30" s="53">
        <v>1.4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23334</v>
      </c>
      <c r="F31" s="50">
        <v>2</v>
      </c>
      <c r="G31" s="50">
        <v>268</v>
      </c>
      <c r="H31" s="50">
        <v>23068</v>
      </c>
      <c r="I31" s="50">
        <v>760</v>
      </c>
      <c r="J31" s="51">
        <v>3.3</v>
      </c>
      <c r="K31" s="52">
        <v>18148</v>
      </c>
      <c r="L31" s="50">
        <v>2</v>
      </c>
      <c r="M31" s="50">
        <v>225</v>
      </c>
      <c r="N31" s="50">
        <v>17925</v>
      </c>
      <c r="O31" s="50">
        <v>610</v>
      </c>
      <c r="P31" s="53">
        <v>3.4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16919</v>
      </c>
      <c r="F32" s="50">
        <v>102</v>
      </c>
      <c r="G32" s="50">
        <v>210</v>
      </c>
      <c r="H32" s="50">
        <v>16811</v>
      </c>
      <c r="I32" s="50">
        <v>1501</v>
      </c>
      <c r="J32" s="51">
        <v>8.9</v>
      </c>
      <c r="K32" s="52">
        <v>13633</v>
      </c>
      <c r="L32" s="50">
        <v>102</v>
      </c>
      <c r="M32" s="50">
        <v>111</v>
      </c>
      <c r="N32" s="50">
        <v>13624</v>
      </c>
      <c r="O32" s="50">
        <v>1391</v>
      </c>
      <c r="P32" s="53">
        <v>10.199999999999999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17396</v>
      </c>
      <c r="F33" s="50">
        <v>42</v>
      </c>
      <c r="G33" s="50">
        <v>198</v>
      </c>
      <c r="H33" s="50">
        <v>17240</v>
      </c>
      <c r="I33" s="50">
        <v>1333</v>
      </c>
      <c r="J33" s="51">
        <v>7.7</v>
      </c>
      <c r="K33" s="52">
        <v>11152</v>
      </c>
      <c r="L33" s="50">
        <v>42</v>
      </c>
      <c r="M33" s="50">
        <v>98</v>
      </c>
      <c r="N33" s="50">
        <v>11096</v>
      </c>
      <c r="O33" s="50">
        <v>602</v>
      </c>
      <c r="P33" s="53">
        <v>5.4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4469</v>
      </c>
      <c r="F34" s="50">
        <v>89</v>
      </c>
      <c r="G34" s="50">
        <v>89</v>
      </c>
      <c r="H34" s="50">
        <v>4469</v>
      </c>
      <c r="I34" s="50">
        <v>111</v>
      </c>
      <c r="J34" s="51">
        <v>2.5</v>
      </c>
      <c r="K34" s="52">
        <v>2469</v>
      </c>
      <c r="L34" s="50">
        <v>23</v>
      </c>
      <c r="M34" s="50">
        <v>23</v>
      </c>
      <c r="N34" s="50">
        <v>2469</v>
      </c>
      <c r="O34" s="50">
        <v>111</v>
      </c>
      <c r="P34" s="53">
        <v>4.5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7599</v>
      </c>
      <c r="F35" s="50">
        <v>96</v>
      </c>
      <c r="G35" s="50">
        <v>7</v>
      </c>
      <c r="H35" s="50">
        <v>7688</v>
      </c>
      <c r="I35" s="50">
        <v>561</v>
      </c>
      <c r="J35" s="51">
        <v>7.3</v>
      </c>
      <c r="K35" s="52">
        <v>3419</v>
      </c>
      <c r="L35" s="50">
        <v>0</v>
      </c>
      <c r="M35" s="50">
        <v>7</v>
      </c>
      <c r="N35" s="50">
        <v>3412</v>
      </c>
      <c r="O35" s="50">
        <v>39</v>
      </c>
      <c r="P35" s="53">
        <v>1.1000000000000001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5225</v>
      </c>
      <c r="F36" s="50">
        <v>13</v>
      </c>
      <c r="G36" s="50">
        <v>0</v>
      </c>
      <c r="H36" s="50">
        <v>5238</v>
      </c>
      <c r="I36" s="50">
        <v>6</v>
      </c>
      <c r="J36" s="51">
        <v>0.1</v>
      </c>
      <c r="K36" s="52">
        <v>2585</v>
      </c>
      <c r="L36" s="50">
        <v>13</v>
      </c>
      <c r="M36" s="50">
        <v>0</v>
      </c>
      <c r="N36" s="50">
        <v>2598</v>
      </c>
      <c r="O36" s="50">
        <v>6</v>
      </c>
      <c r="P36" s="53">
        <v>0.2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5295</v>
      </c>
      <c r="F37" s="50">
        <v>17</v>
      </c>
      <c r="G37" s="50">
        <v>24</v>
      </c>
      <c r="H37" s="50">
        <v>5288</v>
      </c>
      <c r="I37" s="50">
        <v>124</v>
      </c>
      <c r="J37" s="51">
        <v>2.2999999999999998</v>
      </c>
      <c r="K37" s="52">
        <v>4312</v>
      </c>
      <c r="L37" s="50">
        <v>17</v>
      </c>
      <c r="M37" s="50">
        <v>24</v>
      </c>
      <c r="N37" s="50">
        <v>4305</v>
      </c>
      <c r="O37" s="50">
        <v>124</v>
      </c>
      <c r="P37" s="53">
        <v>2.9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24682</v>
      </c>
      <c r="F38" s="50">
        <v>96</v>
      </c>
      <c r="G38" s="50">
        <v>243</v>
      </c>
      <c r="H38" s="50">
        <v>24535</v>
      </c>
      <c r="I38" s="50">
        <v>810</v>
      </c>
      <c r="J38" s="51">
        <v>3.3</v>
      </c>
      <c r="K38" s="52">
        <v>12085</v>
      </c>
      <c r="L38" s="50">
        <v>96</v>
      </c>
      <c r="M38" s="50">
        <v>54</v>
      </c>
      <c r="N38" s="50">
        <v>12127</v>
      </c>
      <c r="O38" s="50">
        <v>325</v>
      </c>
      <c r="P38" s="53">
        <v>2.7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5694</v>
      </c>
      <c r="F39" s="50">
        <v>19</v>
      </c>
      <c r="G39" s="50">
        <v>3</v>
      </c>
      <c r="H39" s="50">
        <v>5710</v>
      </c>
      <c r="I39" s="50">
        <v>275</v>
      </c>
      <c r="J39" s="51">
        <v>4.8</v>
      </c>
      <c r="K39" s="52">
        <v>3166</v>
      </c>
      <c r="L39" s="50">
        <v>19</v>
      </c>
      <c r="M39" s="50">
        <v>3</v>
      </c>
      <c r="N39" s="50">
        <v>3182</v>
      </c>
      <c r="O39" s="50">
        <v>79</v>
      </c>
      <c r="P39" s="53">
        <v>2.5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15064</v>
      </c>
      <c r="F40" s="50">
        <v>155</v>
      </c>
      <c r="G40" s="50">
        <v>146</v>
      </c>
      <c r="H40" s="50">
        <v>15073</v>
      </c>
      <c r="I40" s="50">
        <v>757</v>
      </c>
      <c r="J40" s="51">
        <v>5</v>
      </c>
      <c r="K40" s="52">
        <v>9411</v>
      </c>
      <c r="L40" s="50">
        <v>155</v>
      </c>
      <c r="M40" s="50">
        <v>146</v>
      </c>
      <c r="N40" s="50">
        <v>9420</v>
      </c>
      <c r="O40" s="50">
        <v>176</v>
      </c>
      <c r="P40" s="53">
        <v>1.9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9405</v>
      </c>
      <c r="F41" s="50">
        <v>24</v>
      </c>
      <c r="G41" s="50">
        <v>49</v>
      </c>
      <c r="H41" s="50">
        <v>9380</v>
      </c>
      <c r="I41" s="50">
        <v>440</v>
      </c>
      <c r="J41" s="51">
        <v>4.7</v>
      </c>
      <c r="K41" s="52">
        <v>7266</v>
      </c>
      <c r="L41" s="50">
        <v>7</v>
      </c>
      <c r="M41" s="50">
        <v>32</v>
      </c>
      <c r="N41" s="50">
        <v>7241</v>
      </c>
      <c r="O41" s="50">
        <v>79</v>
      </c>
      <c r="P41" s="53">
        <v>1.1000000000000001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8802</v>
      </c>
      <c r="F42" s="50">
        <v>31</v>
      </c>
      <c r="G42" s="50">
        <v>29</v>
      </c>
      <c r="H42" s="50">
        <v>8804</v>
      </c>
      <c r="I42" s="50">
        <v>85</v>
      </c>
      <c r="J42" s="51">
        <v>1</v>
      </c>
      <c r="K42" s="52">
        <v>7308</v>
      </c>
      <c r="L42" s="50">
        <v>31</v>
      </c>
      <c r="M42" s="50">
        <v>29</v>
      </c>
      <c r="N42" s="50">
        <v>7310</v>
      </c>
      <c r="O42" s="50">
        <v>62</v>
      </c>
      <c r="P42" s="53">
        <v>0.8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13174</v>
      </c>
      <c r="F43" s="50">
        <v>791</v>
      </c>
      <c r="G43" s="50">
        <v>902</v>
      </c>
      <c r="H43" s="50">
        <v>13063</v>
      </c>
      <c r="I43" s="50">
        <v>720</v>
      </c>
      <c r="J43" s="51">
        <v>5.5</v>
      </c>
      <c r="K43" s="52">
        <v>7230</v>
      </c>
      <c r="L43" s="50">
        <v>37</v>
      </c>
      <c r="M43" s="50">
        <v>51</v>
      </c>
      <c r="N43" s="50">
        <v>7216</v>
      </c>
      <c r="O43" s="50">
        <v>162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8723</v>
      </c>
      <c r="F44" s="50">
        <v>51</v>
      </c>
      <c r="G44" s="50">
        <v>23</v>
      </c>
      <c r="H44" s="50">
        <v>8751</v>
      </c>
      <c r="I44" s="50">
        <v>206</v>
      </c>
      <c r="J44" s="51">
        <v>2.4</v>
      </c>
      <c r="K44" s="52">
        <v>7507</v>
      </c>
      <c r="L44" s="50">
        <v>51</v>
      </c>
      <c r="M44" s="50">
        <v>23</v>
      </c>
      <c r="N44" s="50">
        <v>7535</v>
      </c>
      <c r="O44" s="50">
        <v>206</v>
      </c>
      <c r="P44" s="53">
        <v>2.7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44400</v>
      </c>
      <c r="F45" s="50">
        <v>518</v>
      </c>
      <c r="G45" s="50">
        <v>380</v>
      </c>
      <c r="H45" s="50">
        <v>44538</v>
      </c>
      <c r="I45" s="50">
        <v>291</v>
      </c>
      <c r="J45" s="51">
        <v>0.7</v>
      </c>
      <c r="K45" s="52">
        <v>40144</v>
      </c>
      <c r="L45" s="50">
        <v>478</v>
      </c>
      <c r="M45" s="50">
        <v>380</v>
      </c>
      <c r="N45" s="50">
        <v>40242</v>
      </c>
      <c r="O45" s="50">
        <v>210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10226</v>
      </c>
      <c r="F46" s="66">
        <v>13</v>
      </c>
      <c r="G46" s="66">
        <v>17</v>
      </c>
      <c r="H46" s="66">
        <v>10222</v>
      </c>
      <c r="I46" s="66">
        <v>599</v>
      </c>
      <c r="J46" s="67">
        <v>5.9</v>
      </c>
      <c r="K46" s="68">
        <v>5390</v>
      </c>
      <c r="L46" s="66">
        <v>13</v>
      </c>
      <c r="M46" s="66">
        <v>17</v>
      </c>
      <c r="N46" s="66">
        <v>5386</v>
      </c>
      <c r="O46" s="66">
        <v>92</v>
      </c>
      <c r="P46" s="69">
        <v>1.7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74498</v>
      </c>
      <c r="F47" s="42">
        <v>765</v>
      </c>
      <c r="G47" s="42">
        <v>883</v>
      </c>
      <c r="H47" s="42">
        <v>74380</v>
      </c>
      <c r="I47" s="42">
        <v>7637</v>
      </c>
      <c r="J47" s="43">
        <v>10.3</v>
      </c>
      <c r="K47" s="44">
        <v>30170</v>
      </c>
      <c r="L47" s="42">
        <v>304</v>
      </c>
      <c r="M47" s="42">
        <v>235</v>
      </c>
      <c r="N47" s="42">
        <v>30239</v>
      </c>
      <c r="O47" s="42">
        <v>4429</v>
      </c>
      <c r="P47" s="45">
        <v>14.6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116930</v>
      </c>
      <c r="F48" s="66">
        <v>4073</v>
      </c>
      <c r="G48" s="66">
        <v>4954</v>
      </c>
      <c r="H48" s="66">
        <v>116049</v>
      </c>
      <c r="I48" s="66">
        <v>49347</v>
      </c>
      <c r="J48" s="67">
        <v>42.5</v>
      </c>
      <c r="K48" s="68">
        <v>47949</v>
      </c>
      <c r="L48" s="66">
        <v>564</v>
      </c>
      <c r="M48" s="66">
        <v>1624</v>
      </c>
      <c r="N48" s="66">
        <v>46889</v>
      </c>
      <c r="O48" s="66">
        <v>18015</v>
      </c>
      <c r="P48" s="69">
        <v>38.4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2290</v>
      </c>
      <c r="F49" s="74">
        <v>13</v>
      </c>
      <c r="G49" s="74">
        <v>0</v>
      </c>
      <c r="H49" s="74">
        <v>2303</v>
      </c>
      <c r="I49" s="74">
        <v>337</v>
      </c>
      <c r="J49" s="75">
        <v>14.6</v>
      </c>
      <c r="K49" s="76">
        <v>1060</v>
      </c>
      <c r="L49" s="74">
        <v>13</v>
      </c>
      <c r="M49" s="74">
        <v>0</v>
      </c>
      <c r="N49" s="74">
        <v>1073</v>
      </c>
      <c r="O49" s="74">
        <v>91</v>
      </c>
      <c r="P49" s="75">
        <v>8.5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46176</v>
      </c>
      <c r="F50" s="74">
        <v>1230</v>
      </c>
      <c r="G50" s="74">
        <v>642</v>
      </c>
      <c r="H50" s="74">
        <v>46764</v>
      </c>
      <c r="I50" s="74">
        <v>13659</v>
      </c>
      <c r="J50" s="75">
        <v>29.2</v>
      </c>
      <c r="K50" s="76">
        <v>33289</v>
      </c>
      <c r="L50" s="74">
        <v>305</v>
      </c>
      <c r="M50" s="74">
        <v>188</v>
      </c>
      <c r="N50" s="74">
        <v>33406</v>
      </c>
      <c r="O50" s="74">
        <v>8924</v>
      </c>
      <c r="P50" s="75">
        <v>26.7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11431</v>
      </c>
      <c r="F51" s="42">
        <v>327</v>
      </c>
      <c r="G51" s="42">
        <v>94</v>
      </c>
      <c r="H51" s="42">
        <v>11664</v>
      </c>
      <c r="I51" s="42">
        <v>173</v>
      </c>
      <c r="J51" s="43">
        <v>1.5</v>
      </c>
      <c r="K51" s="44">
        <v>6483</v>
      </c>
      <c r="L51" s="42">
        <v>327</v>
      </c>
      <c r="M51" s="42">
        <v>94</v>
      </c>
      <c r="N51" s="42">
        <v>6716</v>
      </c>
      <c r="O51" s="42">
        <v>173</v>
      </c>
      <c r="P51" s="45">
        <v>2.6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41165</v>
      </c>
      <c r="F52" s="58">
        <v>493</v>
      </c>
      <c r="G52" s="58">
        <v>609</v>
      </c>
      <c r="H52" s="58">
        <v>41049</v>
      </c>
      <c r="I52" s="58">
        <v>13497</v>
      </c>
      <c r="J52" s="59">
        <v>32.9</v>
      </c>
      <c r="K52" s="60">
        <v>26193</v>
      </c>
      <c r="L52" s="58">
        <v>493</v>
      </c>
      <c r="M52" s="58">
        <v>609</v>
      </c>
      <c r="N52" s="58">
        <v>26077</v>
      </c>
      <c r="O52" s="58">
        <v>11858</v>
      </c>
      <c r="P52" s="61">
        <v>45.5</v>
      </c>
    </row>
    <row r="56" spans="1:16" x14ac:dyDescent="0.15">
      <c r="A56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20181118</vt:lpstr>
      <vt:lpstr>'20181118'!Print_Area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2019-01-22T02:10:53Z</dcterms:modified>
</cp:coreProperties>
</file>