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1211" sheetId="1" r:id="rId1"/>
  </sheets>
  <definedNames>
    <definedName name="_xlnm.Print_Area" localSheetId="0">'20181211'!$A$1:$M$13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<sst xmlns="http://schemas.openxmlformats.org/spreadsheetml/2006/main" count="23" uniqueCount="17">
  <si>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</si>
  <si>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</si>
  <si>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</si>
  <si>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</si>
  <si>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</si>
  <si>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</si>
  <si>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</si>
  <si>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</si>
  <si>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</si>
  <si>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</si>
  <si>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</si>
  <si>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</si>
  <si>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</si>
  <si>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</si>
  <si>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</si>
  <si>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常用労働者の１人平均月間現金給与額（平成３０年１２月分）</t>
    <rPh sb="30" eb="32">
      <t>ヘイセイ</t>
    </rPh>
    <rPh sb="34" eb="35">
      <t>ネン</t>
    </rPh>
    <rPh sb="37" eb="39">
      <t>ガツブン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</si>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</sst>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16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811763</v>
      </c>
      <c r="C8" s="14">
        <v>1062084</v>
      </c>
      <c r="D8" s="14">
        <v>494655</v>
      </c>
      <c r="E8" s="14">
        <v>337835</v>
      </c>
      <c r="F8" s="14">
        <v>418419</v>
      </c>
      <c r="G8" s="14">
        <v>235750</v>
      </c>
      <c r="H8" s="14">
        <v>308563</v>
      </c>
      <c r="I8" s="14">
        <v>29272</v>
      </c>
      <c r="J8" s="14">
        <v>473928</v>
      </c>
      <c r="K8" s="14">
        <v>643665</v>
      </c>
      <c r="L8" s="14">
        <v>258905</v>
      </c>
    </row>
    <row r="9" spans="1:13" ht="20.100000000000001" customHeight="1" x14ac:dyDescent="0.15">
      <c r="A9" s="15" t="s">
        <v>9</v>
      </c>
      <c r="B9" s="16">
        <v>551393</v>
      </c>
      <c r="C9" s="16">
        <v>767576</v>
      </c>
      <c r="D9" s="16">
        <v>337859</v>
      </c>
      <c r="E9" s="16">
        <v>271075</v>
      </c>
      <c r="F9" s="16">
        <v>353768</v>
      </c>
      <c r="G9" s="16">
        <v>189395</v>
      </c>
      <c r="H9" s="16">
        <v>245576</v>
      </c>
      <c r="I9" s="16">
        <v>25499</v>
      </c>
      <c r="J9" s="16">
        <v>280318</v>
      </c>
      <c r="K9" s="16">
        <v>413808</v>
      </c>
      <c r="L9" s="16">
        <v>148464</v>
      </c>
    </row>
    <row r="10" spans="1:13" ht="20.100000000000001" customHeight="1" x14ac:dyDescent="0.15">
      <c r="A10" s="15" t="s">
        <v>10</v>
      </c>
      <c r="B10" s="16">
        <v>464886</v>
      </c>
      <c r="C10" s="16">
        <v>602395</v>
      </c>
      <c r="D10" s="16">
        <v>305883</v>
      </c>
      <c r="E10" s="16">
        <v>245257</v>
      </c>
      <c r="F10" s="16">
        <v>309349</v>
      </c>
      <c r="G10" s="16">
        <v>171146</v>
      </c>
      <c r="H10" s="16">
        <v>226137</v>
      </c>
      <c r="I10" s="16">
        <v>19120</v>
      </c>
      <c r="J10" s="16">
        <v>219629</v>
      </c>
      <c r="K10" s="16">
        <v>293046</v>
      </c>
      <c r="L10" s="16">
        <v>134737</v>
      </c>
    </row>
    <row r="11" spans="1:13" ht="20.100000000000001" customHeight="1" x14ac:dyDescent="0.15">
      <c r="A11" s="15" t="s">
        <v>11</v>
      </c>
      <c r="B11" s="16">
        <v>353766</v>
      </c>
      <c r="C11" s="16">
        <v>485371</v>
      </c>
      <c r="D11" s="16">
        <v>215414</v>
      </c>
      <c r="E11" s="16">
        <v>211038</v>
      </c>
      <c r="F11" s="16">
        <v>280483</v>
      </c>
      <c r="G11" s="16">
        <v>138033</v>
      </c>
      <c r="H11" s="16">
        <v>199135</v>
      </c>
      <c r="I11" s="16">
        <v>11903</v>
      </c>
      <c r="J11" s="16">
        <v>142728</v>
      </c>
      <c r="K11" s="16">
        <v>204888</v>
      </c>
      <c r="L11" s="16">
        <v>77381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20181211</vt:lpstr>
      <vt:lpstr>'20181211'!Print_Area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2019-02-20T01:59:39Z</dcterms:modified>
</cp:coreProperties>
</file>