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111" sheetId="1" r:id="rId1"/>
  </sheets>
  <definedNames>
    <definedName name="_xlnm.Print_Area" localSheetId="0">'20190111'!$A$1:$M$13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<sst xmlns="http://schemas.openxmlformats.org/spreadsheetml/2006/main" count="23" uniqueCount="17">
  <si>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</si>
  <si>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</si>
  <si>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</si>
  <si>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</si>
  <si>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</si>
  <si>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</si>
  <si>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</si>
  <si>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</si>
  <si>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</si>
  <si>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</si>
  <si>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</si>
  <si>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</si>
  <si>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</si>
  <si>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</si>
  <si>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</si>
  <si>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</si>
  <si>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常用労働者の１人平均月間現金給与額（平成３１年１月分）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</si>
</sst>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350652</v>
      </c>
      <c r="C8" s="14">
        <v>424423</v>
      </c>
      <c r="D8" s="14">
        <v>255206</v>
      </c>
      <c r="E8" s="14">
        <v>330036</v>
      </c>
      <c r="F8" s="14">
        <v>409840</v>
      </c>
      <c r="G8" s="14">
        <v>226785</v>
      </c>
      <c r="H8" s="14">
        <v>302681</v>
      </c>
      <c r="I8" s="14">
        <v>27355</v>
      </c>
      <c r="J8" s="14">
        <v>20616</v>
      </c>
      <c r="K8" s="14">
        <v>14583</v>
      </c>
      <c r="L8" s="14">
        <v>28421</v>
      </c>
    </row>
    <row r="9" spans="1:13" ht="20.100000000000001" customHeight="1" x14ac:dyDescent="0.15">
      <c r="A9" s="15" t="s">
        <v>10</v>
      </c>
      <c r="B9" s="16">
        <v>280306</v>
      </c>
      <c r="C9" s="16">
        <v>360206</v>
      </c>
      <c r="D9" s="16">
        <v>190134</v>
      </c>
      <c r="E9" s="16">
        <v>271447</v>
      </c>
      <c r="F9" s="16">
        <v>349583</v>
      </c>
      <c r="G9" s="16">
        <v>183266</v>
      </c>
      <c r="H9" s="16">
        <v>247789</v>
      </c>
      <c r="I9" s="16">
        <v>23658</v>
      </c>
      <c r="J9" s="16">
        <v>8859</v>
      </c>
      <c r="K9" s="16">
        <v>10623</v>
      </c>
      <c r="L9" s="16">
        <v>6868</v>
      </c>
    </row>
    <row r="10" spans="1:13" ht="20.100000000000001" customHeight="1" x14ac:dyDescent="0.15">
      <c r="A10" s="15" t="s">
        <v>11</v>
      </c>
      <c r="B10" s="16">
        <v>253003</v>
      </c>
      <c r="C10" s="16">
        <v>316319</v>
      </c>
      <c r="D10" s="16">
        <v>175611</v>
      </c>
      <c r="E10" s="16">
        <v>241984</v>
      </c>
      <c r="F10" s="16">
        <v>301161</v>
      </c>
      <c r="G10" s="16">
        <v>169651</v>
      </c>
      <c r="H10" s="16">
        <v>222776</v>
      </c>
      <c r="I10" s="16">
        <v>19208</v>
      </c>
      <c r="J10" s="16">
        <v>11019</v>
      </c>
      <c r="K10" s="16">
        <v>15158</v>
      </c>
      <c r="L10" s="16">
        <v>5960</v>
      </c>
    </row>
    <row r="11" spans="1:13" ht="20.100000000000001" customHeight="1" x14ac:dyDescent="0.15">
      <c r="A11" s="15" t="s">
        <v>12</v>
      </c>
      <c r="B11" s="16">
        <v>209795</v>
      </c>
      <c r="C11" s="16">
        <v>281486</v>
      </c>
      <c r="D11" s="16">
        <v>138401</v>
      </c>
      <c r="E11" s="16">
        <v>203951</v>
      </c>
      <c r="F11" s="16">
        <v>275012</v>
      </c>
      <c r="G11" s="16">
        <v>133185</v>
      </c>
      <c r="H11" s="16">
        <v>193100</v>
      </c>
      <c r="I11" s="16">
        <v>10851</v>
      </c>
      <c r="J11" s="16">
        <v>5844</v>
      </c>
      <c r="K11" s="16">
        <v>6474</v>
      </c>
      <c r="L11" s="16">
        <v>5216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20190111</vt:lpstr>
      <vt:lpstr>'20190111'!Print_Area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2018-12-14T00:54:01Z</cp:lastPrinted>
  <dcterms:created xsi:type="dcterms:W3CDTF">2005-03-22T02:13:22Z</dcterms:created>
  <dcterms:modified xsi:type="dcterms:W3CDTF">2019-03-26T02:04:03Z</dcterms:modified>
</cp:coreProperties>
</file>