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117" sheetId="1" r:id="rId1"/>
  </sheets>
  <definedNames>
    <definedName name="_xlnm.Print_Area" localSheetId="0">'20190117'!$A$1:$P$52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<sst xmlns="http://schemas.openxmlformats.org/spreadsheetml/2006/main" count="136" uniqueCount="107">
  <si>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</si>
  <si>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</si>
  <si>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</si>
  <si>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</si>
  <si>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</si>
  <si>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</si>
  <si>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</si>
  <si>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</si>
  <si>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</si>
  <si>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</si>
  <si>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</si>
  <si>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</si>
  <si>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</si>
  <si>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</si>
  <si>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</si>
  <si>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</si>
  <si>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</si>
  <si>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</si>
  <si>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</si>
  <si>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</si>
  <si>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</si>
  <si>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</si>
  <si>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</si>
  <si>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</si>
  <si>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</si>
  <si>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</si>
  <si>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</si>
  <si>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</si>
  <si>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</si>
  <si>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</si>
  <si>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</si>
  <si>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</si>
  <si>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</si>
  <si>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</si>
  <si>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</si>
  <si>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</si>
  <si>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</si>
  <si>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</si>
  <si>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</si>
  <si>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</si>
  <si>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</si>
  <si>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</si>
  <si>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</si>
  <si>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</si>
  <si>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</si>
  <si>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</si>
  <si>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</si>
  <si>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</si>
  <si>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</si>
  <si>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</si>
  <si>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</si>
  <si>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</si>
  <si>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</si>
  <si>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</si>
  <si>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</si>
  <si>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</si>
  <si>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</si>
  <si>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</si>
  <si>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</si>
  <si>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</si>
  <si>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</si>
  <si>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</si>
  <si>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</si>
  <si>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</si>
  <si>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</si>
  <si>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</si>
  <si>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</si>
  <si>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</si>
  <si>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</si>
  <si>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</si>
  <si>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</si>
  <si>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</si>
  <si>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</si>
  <si>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</si>
  <si>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</si>
  <si>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</si>
  <si>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</si>
  <si>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</si>
  <si>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</si>
  <si>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</si>
  <si>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</si>
  <si>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</si>
  <si>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</si>
  <si>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</si>
  <si>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</si>
  <si>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</si>
  <si>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</si>
  <si>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</si>
  <si>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</si>
  <si>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</si>
  <si>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</si>
  <si>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</si>
  <si>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</si>
  <si>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</si>
  <si>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</si>
  <si>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</si>
  <si>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</si>
  <si>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</si>
  <si>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</si>
  <si>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</si>
  <si>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</si>
  <si>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</si>
  <si>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</si>
  <si>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</si>
  <si>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（平成３１年１月分）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</si>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</sst>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2124959</v>
      </c>
      <c r="F9" s="34">
        <v>30703</v>
      </c>
      <c r="G9" s="34">
        <v>37852</v>
      </c>
      <c r="H9" s="34">
        <v>2117810</v>
      </c>
      <c r="I9" s="34">
        <v>841995</v>
      </c>
      <c r="J9" s="35">
        <v>39.799999999999997</v>
      </c>
      <c r="K9" s="36">
        <v>1214866</v>
      </c>
      <c r="L9" s="34">
        <v>15440</v>
      </c>
      <c r="M9" s="34">
        <v>19138</v>
      </c>
      <c r="N9" s="34">
        <v>1211168</v>
      </c>
      <c r="O9" s="34">
        <v>413994</v>
      </c>
      <c r="P9" s="37">
        <v>34.200000000000003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128</v>
      </c>
      <c r="F10" s="42">
        <v>0</v>
      </c>
      <c r="G10" s="42">
        <v>1</v>
      </c>
      <c r="H10" s="42">
        <v>127</v>
      </c>
      <c r="I10" s="42">
        <v>4</v>
      </c>
      <c r="J10" s="43">
        <v>3.1</v>
      </c>
      <c r="K10" s="44">
        <v>128</v>
      </c>
      <c r="L10" s="42">
        <v>0</v>
      </c>
      <c r="M10" s="42">
        <v>1</v>
      </c>
      <c r="N10" s="42">
        <v>127</v>
      </c>
      <c r="O10" s="42">
        <v>4</v>
      </c>
      <c r="P10" s="45">
        <v>3.1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94998</v>
      </c>
      <c r="F11" s="50">
        <v>1501</v>
      </c>
      <c r="G11" s="50">
        <v>1731</v>
      </c>
      <c r="H11" s="50">
        <v>94768</v>
      </c>
      <c r="I11" s="50">
        <v>4824</v>
      </c>
      <c r="J11" s="51">
        <v>5.0999999999999996</v>
      </c>
      <c r="K11" s="52">
        <v>29637</v>
      </c>
      <c r="L11" s="50">
        <v>23</v>
      </c>
      <c r="M11" s="50">
        <v>126</v>
      </c>
      <c r="N11" s="50">
        <v>29534</v>
      </c>
      <c r="O11" s="50">
        <v>850</v>
      </c>
      <c r="P11" s="53">
        <v>2.9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388057</v>
      </c>
      <c r="F12" s="81">
        <v>3997</v>
      </c>
      <c r="G12" s="81">
        <v>3789</v>
      </c>
      <c r="H12" s="81">
        <v>388265</v>
      </c>
      <c r="I12" s="81">
        <v>75469</v>
      </c>
      <c r="J12" s="82">
        <v>19.399999999999999</v>
      </c>
      <c r="K12" s="83">
        <v>278381</v>
      </c>
      <c r="L12" s="81">
        <v>2054</v>
      </c>
      <c r="M12" s="81">
        <v>2661</v>
      </c>
      <c r="N12" s="81">
        <v>277774</v>
      </c>
      <c r="O12" s="81">
        <v>43319</v>
      </c>
      <c r="P12" s="84">
        <v>15.6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7554</v>
      </c>
      <c r="F13" s="50">
        <v>0</v>
      </c>
      <c r="G13" s="50">
        <v>59</v>
      </c>
      <c r="H13" s="50">
        <v>7495</v>
      </c>
      <c r="I13" s="50">
        <v>456</v>
      </c>
      <c r="J13" s="51">
        <v>6.1</v>
      </c>
      <c r="K13" s="52">
        <v>5149</v>
      </c>
      <c r="L13" s="50">
        <v>0</v>
      </c>
      <c r="M13" s="50">
        <v>17</v>
      </c>
      <c r="N13" s="50">
        <v>5132</v>
      </c>
      <c r="O13" s="50">
        <v>224</v>
      </c>
      <c r="P13" s="53">
        <v>4.4000000000000004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16764</v>
      </c>
      <c r="F14" s="50">
        <v>218</v>
      </c>
      <c r="G14" s="50">
        <v>139</v>
      </c>
      <c r="H14" s="50">
        <v>16843</v>
      </c>
      <c r="I14" s="50">
        <v>1489</v>
      </c>
      <c r="J14" s="51">
        <v>8.8000000000000007</v>
      </c>
      <c r="K14" s="52">
        <v>10863</v>
      </c>
      <c r="L14" s="50">
        <v>147</v>
      </c>
      <c r="M14" s="50">
        <v>68</v>
      </c>
      <c r="N14" s="50">
        <v>10942</v>
      </c>
      <c r="O14" s="50">
        <v>725</v>
      </c>
      <c r="P14" s="53">
        <v>6.6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176579</v>
      </c>
      <c r="F15" s="91">
        <v>1125</v>
      </c>
      <c r="G15" s="91">
        <v>2021</v>
      </c>
      <c r="H15" s="91">
        <v>175683</v>
      </c>
      <c r="I15" s="91">
        <v>39726</v>
      </c>
      <c r="J15" s="92">
        <v>22.6</v>
      </c>
      <c r="K15" s="93">
        <v>127760</v>
      </c>
      <c r="L15" s="91">
        <v>1125</v>
      </c>
      <c r="M15" s="91">
        <v>1393</v>
      </c>
      <c r="N15" s="91">
        <v>127492</v>
      </c>
      <c r="O15" s="91">
        <v>32542</v>
      </c>
      <c r="P15" s="94">
        <v>25.5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436878</v>
      </c>
      <c r="F16" s="81">
        <v>7596</v>
      </c>
      <c r="G16" s="81">
        <v>9351</v>
      </c>
      <c r="H16" s="81">
        <v>435123</v>
      </c>
      <c r="I16" s="81">
        <v>250600</v>
      </c>
      <c r="J16" s="111">
        <v>57.6</v>
      </c>
      <c r="K16" s="83">
        <v>196190</v>
      </c>
      <c r="L16" s="81">
        <v>3604</v>
      </c>
      <c r="M16" s="81">
        <v>4083</v>
      </c>
      <c r="N16" s="81">
        <v>195711</v>
      </c>
      <c r="O16" s="81">
        <v>120192</v>
      </c>
      <c r="P16" s="110">
        <v>61.4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44634</v>
      </c>
      <c r="F17" s="99">
        <v>208</v>
      </c>
      <c r="G17" s="99">
        <v>606</v>
      </c>
      <c r="H17" s="99">
        <v>44236</v>
      </c>
      <c r="I17" s="99">
        <v>8394</v>
      </c>
      <c r="J17" s="100">
        <v>19</v>
      </c>
      <c r="K17" s="101">
        <v>25243</v>
      </c>
      <c r="L17" s="99">
        <v>208</v>
      </c>
      <c r="M17" s="99">
        <v>432</v>
      </c>
      <c r="N17" s="99">
        <v>25019</v>
      </c>
      <c r="O17" s="99">
        <v>5740</v>
      </c>
      <c r="P17" s="102">
        <v>22.9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27590</v>
      </c>
      <c r="F18" s="50">
        <v>499</v>
      </c>
      <c r="G18" s="50">
        <v>264</v>
      </c>
      <c r="H18" s="50">
        <v>27825</v>
      </c>
      <c r="I18" s="50">
        <v>12301</v>
      </c>
      <c r="J18" s="51">
        <v>44.2</v>
      </c>
      <c r="K18" s="52">
        <v>9892</v>
      </c>
      <c r="L18" s="50">
        <v>72</v>
      </c>
      <c r="M18" s="50">
        <v>135</v>
      </c>
      <c r="N18" s="50">
        <v>9829</v>
      </c>
      <c r="O18" s="50">
        <v>3089</v>
      </c>
      <c r="P18" s="53">
        <v>31.4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41677</v>
      </c>
      <c r="F19" s="50">
        <v>391</v>
      </c>
      <c r="G19" s="50">
        <v>243</v>
      </c>
      <c r="H19" s="50">
        <v>41825</v>
      </c>
      <c r="I19" s="50">
        <v>6764</v>
      </c>
      <c r="J19" s="51">
        <v>16.2</v>
      </c>
      <c r="K19" s="52">
        <v>24822</v>
      </c>
      <c r="L19" s="50">
        <v>70</v>
      </c>
      <c r="M19" s="50">
        <v>62</v>
      </c>
      <c r="N19" s="50">
        <v>24830</v>
      </c>
      <c r="O19" s="50">
        <v>3588</v>
      </c>
      <c r="P19" s="53">
        <v>14.5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186687</v>
      </c>
      <c r="F20" s="50">
        <v>4622</v>
      </c>
      <c r="G20" s="50">
        <v>6772</v>
      </c>
      <c r="H20" s="50">
        <v>184537</v>
      </c>
      <c r="I20" s="50">
        <v>157008</v>
      </c>
      <c r="J20" s="51">
        <v>85.1</v>
      </c>
      <c r="K20" s="52">
        <v>69732</v>
      </c>
      <c r="L20" s="50">
        <v>1298</v>
      </c>
      <c r="M20" s="50">
        <v>2885</v>
      </c>
      <c r="N20" s="50">
        <v>68145</v>
      </c>
      <c r="O20" s="50">
        <v>57060</v>
      </c>
      <c r="P20" s="53">
        <v>83.7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68514</v>
      </c>
      <c r="F21" s="50">
        <v>1749</v>
      </c>
      <c r="G21" s="50">
        <v>2188</v>
      </c>
      <c r="H21" s="50">
        <v>68075</v>
      </c>
      <c r="I21" s="50">
        <v>39496</v>
      </c>
      <c r="J21" s="51">
        <v>58</v>
      </c>
      <c r="K21" s="52">
        <v>33259</v>
      </c>
      <c r="L21" s="50">
        <v>1141</v>
      </c>
      <c r="M21" s="50">
        <v>1439</v>
      </c>
      <c r="N21" s="50">
        <v>32961</v>
      </c>
      <c r="O21" s="50">
        <v>17298</v>
      </c>
      <c r="P21" s="53">
        <v>52.5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124213</v>
      </c>
      <c r="F22" s="91">
        <v>831</v>
      </c>
      <c r="G22" s="91">
        <v>1226</v>
      </c>
      <c r="H22" s="91">
        <v>123818</v>
      </c>
      <c r="I22" s="91">
        <v>48562</v>
      </c>
      <c r="J22" s="92">
        <v>39.200000000000003</v>
      </c>
      <c r="K22" s="93">
        <v>76732</v>
      </c>
      <c r="L22" s="91">
        <v>539</v>
      </c>
      <c r="M22" s="91">
        <v>42</v>
      </c>
      <c r="N22" s="91">
        <v>77229</v>
      </c>
      <c r="O22" s="91">
        <v>14447</v>
      </c>
      <c r="P22" s="94">
        <v>18.7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342261</v>
      </c>
      <c r="F23" s="81">
        <v>5511</v>
      </c>
      <c r="G23" s="81">
        <v>5443</v>
      </c>
      <c r="H23" s="81">
        <v>342329</v>
      </c>
      <c r="I23" s="81">
        <v>137937</v>
      </c>
      <c r="J23" s="111">
        <v>40.299999999999997</v>
      </c>
      <c r="K23" s="83">
        <v>211719</v>
      </c>
      <c r="L23" s="81">
        <v>3345</v>
      </c>
      <c r="M23" s="81">
        <v>2929</v>
      </c>
      <c r="N23" s="81">
        <v>212135</v>
      </c>
      <c r="O23" s="81">
        <v>66771</v>
      </c>
      <c r="P23" s="110">
        <v>31.5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16654</v>
      </c>
      <c r="F24" s="99">
        <v>89</v>
      </c>
      <c r="G24" s="99">
        <v>102</v>
      </c>
      <c r="H24" s="99">
        <v>16641</v>
      </c>
      <c r="I24" s="99">
        <v>3359</v>
      </c>
      <c r="J24" s="100">
        <v>20.2</v>
      </c>
      <c r="K24" s="101">
        <v>9403</v>
      </c>
      <c r="L24" s="99">
        <v>24</v>
      </c>
      <c r="M24" s="99">
        <v>102</v>
      </c>
      <c r="N24" s="99">
        <v>9325</v>
      </c>
      <c r="O24" s="99">
        <v>2118</v>
      </c>
      <c r="P24" s="102">
        <v>22.7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151771</v>
      </c>
      <c r="F25" s="66">
        <v>2366</v>
      </c>
      <c r="G25" s="66">
        <v>3917</v>
      </c>
      <c r="H25" s="66">
        <v>150220</v>
      </c>
      <c r="I25" s="66">
        <v>55606</v>
      </c>
      <c r="J25" s="67">
        <v>37</v>
      </c>
      <c r="K25" s="68">
        <v>105956</v>
      </c>
      <c r="L25" s="66">
        <v>1790</v>
      </c>
      <c r="M25" s="66">
        <v>2763</v>
      </c>
      <c r="N25" s="66">
        <v>104983</v>
      </c>
      <c r="O25" s="66">
        <v>46027</v>
      </c>
      <c r="P25" s="69">
        <v>43.8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65006</v>
      </c>
      <c r="F26" s="42">
        <v>1076</v>
      </c>
      <c r="G26" s="42">
        <v>1028</v>
      </c>
      <c r="H26" s="42">
        <v>65054</v>
      </c>
      <c r="I26" s="42">
        <v>28724</v>
      </c>
      <c r="J26" s="43">
        <v>44.2</v>
      </c>
      <c r="K26" s="44">
        <v>52285</v>
      </c>
      <c r="L26" s="42">
        <v>709</v>
      </c>
      <c r="M26" s="42">
        <v>936</v>
      </c>
      <c r="N26" s="42">
        <v>52058</v>
      </c>
      <c r="O26" s="42">
        <v>21860</v>
      </c>
      <c r="P26" s="45">
        <v>42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5616</v>
      </c>
      <c r="F27" s="50">
        <v>12</v>
      </c>
      <c r="G27" s="50">
        <v>18</v>
      </c>
      <c r="H27" s="50">
        <v>5610</v>
      </c>
      <c r="I27" s="50">
        <v>880</v>
      </c>
      <c r="J27" s="51">
        <v>15.7</v>
      </c>
      <c r="K27" s="52">
        <v>3317</v>
      </c>
      <c r="L27" s="50">
        <v>12</v>
      </c>
      <c r="M27" s="50">
        <v>18</v>
      </c>
      <c r="N27" s="50">
        <v>3311</v>
      </c>
      <c r="O27" s="50">
        <v>880</v>
      </c>
      <c r="P27" s="53">
        <v>26.6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2883</v>
      </c>
      <c r="F28" s="50">
        <v>0</v>
      </c>
      <c r="G28" s="50">
        <v>0</v>
      </c>
      <c r="H28" s="50">
        <v>2883</v>
      </c>
      <c r="I28" s="50">
        <v>1073</v>
      </c>
      <c r="J28" s="51">
        <v>37.200000000000003</v>
      </c>
      <c r="K28" s="52">
        <v>1335</v>
      </c>
      <c r="L28" s="50">
        <v>0</v>
      </c>
      <c r="M28" s="50">
        <v>0</v>
      </c>
      <c r="N28" s="50">
        <v>1335</v>
      </c>
      <c r="O28" s="50">
        <v>41</v>
      </c>
      <c r="P28" s="53">
        <v>3.1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3462</v>
      </c>
      <c r="F29" s="50">
        <v>101</v>
      </c>
      <c r="G29" s="50">
        <v>4</v>
      </c>
      <c r="H29" s="50">
        <v>3559</v>
      </c>
      <c r="I29" s="50">
        <v>649</v>
      </c>
      <c r="J29" s="51">
        <v>18.2</v>
      </c>
      <c r="K29" s="52" t="s">
        <v>106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9702</v>
      </c>
      <c r="F30" s="50">
        <v>20</v>
      </c>
      <c r="G30" s="50">
        <v>49</v>
      </c>
      <c r="H30" s="50">
        <v>9673</v>
      </c>
      <c r="I30" s="50">
        <v>1090</v>
      </c>
      <c r="J30" s="51">
        <v>11.3</v>
      </c>
      <c r="K30" s="52">
        <v>9702</v>
      </c>
      <c r="L30" s="50">
        <v>20</v>
      </c>
      <c r="M30" s="50">
        <v>49</v>
      </c>
      <c r="N30" s="50">
        <v>9673</v>
      </c>
      <c r="O30" s="50">
        <v>1090</v>
      </c>
      <c r="P30" s="53">
        <v>11.3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28582</v>
      </c>
      <c r="F31" s="50">
        <v>35</v>
      </c>
      <c r="G31" s="50">
        <v>154</v>
      </c>
      <c r="H31" s="50">
        <v>28463</v>
      </c>
      <c r="I31" s="50">
        <v>2267</v>
      </c>
      <c r="J31" s="51">
        <v>8</v>
      </c>
      <c r="K31" s="52">
        <v>21297</v>
      </c>
      <c r="L31" s="50">
        <v>35</v>
      </c>
      <c r="M31" s="50">
        <v>43</v>
      </c>
      <c r="N31" s="50">
        <v>21289</v>
      </c>
      <c r="O31" s="50">
        <v>900</v>
      </c>
      <c r="P31" s="53">
        <v>4.2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25760</v>
      </c>
      <c r="F32" s="50">
        <v>208</v>
      </c>
      <c r="G32" s="50">
        <v>477</v>
      </c>
      <c r="H32" s="50">
        <v>25491</v>
      </c>
      <c r="I32" s="50">
        <v>5332</v>
      </c>
      <c r="J32" s="51">
        <v>20.9</v>
      </c>
      <c r="K32" s="52">
        <v>21627</v>
      </c>
      <c r="L32" s="50">
        <v>130</v>
      </c>
      <c r="M32" s="50">
        <v>321</v>
      </c>
      <c r="N32" s="50">
        <v>21436</v>
      </c>
      <c r="O32" s="50">
        <v>3772</v>
      </c>
      <c r="P32" s="53">
        <v>17.600000000000001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26006</v>
      </c>
      <c r="F33" s="50">
        <v>144</v>
      </c>
      <c r="G33" s="50">
        <v>106</v>
      </c>
      <c r="H33" s="50">
        <v>26044</v>
      </c>
      <c r="I33" s="50">
        <v>6178</v>
      </c>
      <c r="J33" s="51">
        <v>23.7</v>
      </c>
      <c r="K33" s="52">
        <v>15625</v>
      </c>
      <c r="L33" s="50">
        <v>144</v>
      </c>
      <c r="M33" s="50">
        <v>106</v>
      </c>
      <c r="N33" s="50">
        <v>15663</v>
      </c>
      <c r="O33" s="50">
        <v>2722</v>
      </c>
      <c r="P33" s="53">
        <v>17.399999999999999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7258</v>
      </c>
      <c r="F34" s="50">
        <v>407</v>
      </c>
      <c r="G34" s="50">
        <v>271</v>
      </c>
      <c r="H34" s="50">
        <v>7394</v>
      </c>
      <c r="I34" s="50">
        <v>1665</v>
      </c>
      <c r="J34" s="51">
        <v>22.5</v>
      </c>
      <c r="K34" s="52">
        <v>4754</v>
      </c>
      <c r="L34" s="50">
        <v>22</v>
      </c>
      <c r="M34" s="50">
        <v>78</v>
      </c>
      <c r="N34" s="50">
        <v>4698</v>
      </c>
      <c r="O34" s="50">
        <v>1472</v>
      </c>
      <c r="P34" s="53">
        <v>31.3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10421</v>
      </c>
      <c r="F35" s="50">
        <v>106</v>
      </c>
      <c r="G35" s="50">
        <v>10</v>
      </c>
      <c r="H35" s="50">
        <v>10517</v>
      </c>
      <c r="I35" s="50">
        <v>3297</v>
      </c>
      <c r="J35" s="51">
        <v>31.3</v>
      </c>
      <c r="K35" s="52">
        <v>4158</v>
      </c>
      <c r="L35" s="50">
        <v>10</v>
      </c>
      <c r="M35" s="50">
        <v>10</v>
      </c>
      <c r="N35" s="50">
        <v>4158</v>
      </c>
      <c r="O35" s="50">
        <v>36</v>
      </c>
      <c r="P35" s="53">
        <v>0.9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5946</v>
      </c>
      <c r="F36" s="50">
        <v>26</v>
      </c>
      <c r="G36" s="50">
        <v>10</v>
      </c>
      <c r="H36" s="50">
        <v>5962</v>
      </c>
      <c r="I36" s="50">
        <v>216</v>
      </c>
      <c r="J36" s="51">
        <v>3.6</v>
      </c>
      <c r="K36" s="52">
        <v>2976</v>
      </c>
      <c r="L36" s="50">
        <v>26</v>
      </c>
      <c r="M36" s="50">
        <v>10</v>
      </c>
      <c r="N36" s="50">
        <v>2992</v>
      </c>
      <c r="O36" s="50">
        <v>155</v>
      </c>
      <c r="P36" s="53">
        <v>5.2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8758</v>
      </c>
      <c r="F37" s="50">
        <v>106</v>
      </c>
      <c r="G37" s="50">
        <v>46</v>
      </c>
      <c r="H37" s="50">
        <v>8818</v>
      </c>
      <c r="I37" s="50">
        <v>841</v>
      </c>
      <c r="J37" s="51">
        <v>9.5</v>
      </c>
      <c r="K37" s="52">
        <v>6301</v>
      </c>
      <c r="L37" s="50">
        <v>106</v>
      </c>
      <c r="M37" s="50">
        <v>46</v>
      </c>
      <c r="N37" s="50">
        <v>6361</v>
      </c>
      <c r="O37" s="50">
        <v>350</v>
      </c>
      <c r="P37" s="53">
        <v>5.5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32115</v>
      </c>
      <c r="F38" s="50">
        <v>172</v>
      </c>
      <c r="G38" s="50">
        <v>125</v>
      </c>
      <c r="H38" s="50">
        <v>32162</v>
      </c>
      <c r="I38" s="50">
        <v>4152</v>
      </c>
      <c r="J38" s="51">
        <v>12.9</v>
      </c>
      <c r="K38" s="52">
        <v>15777</v>
      </c>
      <c r="L38" s="50">
        <v>78</v>
      </c>
      <c r="M38" s="50">
        <v>125</v>
      </c>
      <c r="N38" s="50">
        <v>15730</v>
      </c>
      <c r="O38" s="50">
        <v>2276</v>
      </c>
      <c r="P38" s="53">
        <v>14.5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8800</v>
      </c>
      <c r="F39" s="50">
        <v>48</v>
      </c>
      <c r="G39" s="50">
        <v>113</v>
      </c>
      <c r="H39" s="50">
        <v>8735</v>
      </c>
      <c r="I39" s="50">
        <v>2274</v>
      </c>
      <c r="J39" s="51">
        <v>26</v>
      </c>
      <c r="K39" s="52">
        <v>5518</v>
      </c>
      <c r="L39" s="50">
        <v>48</v>
      </c>
      <c r="M39" s="50">
        <v>113</v>
      </c>
      <c r="N39" s="50">
        <v>5453</v>
      </c>
      <c r="O39" s="50">
        <v>1012</v>
      </c>
      <c r="P39" s="53">
        <v>18.600000000000001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19054</v>
      </c>
      <c r="F40" s="50">
        <v>1</v>
      </c>
      <c r="G40" s="50">
        <v>37</v>
      </c>
      <c r="H40" s="50">
        <v>19018</v>
      </c>
      <c r="I40" s="50">
        <v>1671</v>
      </c>
      <c r="J40" s="51">
        <v>8.8000000000000007</v>
      </c>
      <c r="K40" s="52">
        <v>11076</v>
      </c>
      <c r="L40" s="50">
        <v>1</v>
      </c>
      <c r="M40" s="50">
        <v>37</v>
      </c>
      <c r="N40" s="50">
        <v>11040</v>
      </c>
      <c r="O40" s="50">
        <v>490</v>
      </c>
      <c r="P40" s="53">
        <v>4.4000000000000004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15451</v>
      </c>
      <c r="F41" s="50">
        <v>226</v>
      </c>
      <c r="G41" s="50">
        <v>103</v>
      </c>
      <c r="H41" s="50">
        <v>15574</v>
      </c>
      <c r="I41" s="50">
        <v>3238</v>
      </c>
      <c r="J41" s="51">
        <v>20.8</v>
      </c>
      <c r="K41" s="52">
        <v>11655</v>
      </c>
      <c r="L41" s="50">
        <v>33</v>
      </c>
      <c r="M41" s="50">
        <v>103</v>
      </c>
      <c r="N41" s="50">
        <v>11585</v>
      </c>
      <c r="O41" s="50">
        <v>1296</v>
      </c>
      <c r="P41" s="53">
        <v>11.2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16001</v>
      </c>
      <c r="F42" s="50">
        <v>171</v>
      </c>
      <c r="G42" s="50">
        <v>126</v>
      </c>
      <c r="H42" s="50">
        <v>16046</v>
      </c>
      <c r="I42" s="50">
        <v>1264</v>
      </c>
      <c r="J42" s="51">
        <v>7.9</v>
      </c>
      <c r="K42" s="52">
        <v>13828</v>
      </c>
      <c r="L42" s="50">
        <v>91</v>
      </c>
      <c r="M42" s="50">
        <v>82</v>
      </c>
      <c r="N42" s="50">
        <v>13837</v>
      </c>
      <c r="O42" s="50">
        <v>1112</v>
      </c>
      <c r="P42" s="53">
        <v>8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20655</v>
      </c>
      <c r="F43" s="50">
        <v>541</v>
      </c>
      <c r="G43" s="50">
        <v>273</v>
      </c>
      <c r="H43" s="50">
        <v>20923</v>
      </c>
      <c r="I43" s="50">
        <v>3952</v>
      </c>
      <c r="J43" s="51">
        <v>18.899999999999999</v>
      </c>
      <c r="K43" s="52">
        <v>13598</v>
      </c>
      <c r="L43" s="50">
        <v>107</v>
      </c>
      <c r="M43" s="50">
        <v>56</v>
      </c>
      <c r="N43" s="50">
        <v>13649</v>
      </c>
      <c r="O43" s="50">
        <v>927</v>
      </c>
      <c r="P43" s="53">
        <v>6.8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10769</v>
      </c>
      <c r="F44" s="50">
        <v>68</v>
      </c>
      <c r="G44" s="50">
        <v>69</v>
      </c>
      <c r="H44" s="50">
        <v>10768</v>
      </c>
      <c r="I44" s="50">
        <v>658</v>
      </c>
      <c r="J44" s="51">
        <v>6.1</v>
      </c>
      <c r="K44" s="52">
        <v>9553</v>
      </c>
      <c r="L44" s="50">
        <v>68</v>
      </c>
      <c r="M44" s="50">
        <v>69</v>
      </c>
      <c r="N44" s="50">
        <v>9552</v>
      </c>
      <c r="O44" s="50">
        <v>538</v>
      </c>
      <c r="P44" s="53">
        <v>5.6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51291</v>
      </c>
      <c r="F45" s="50">
        <v>397</v>
      </c>
      <c r="G45" s="50">
        <v>426</v>
      </c>
      <c r="H45" s="50">
        <v>51262</v>
      </c>
      <c r="I45" s="50">
        <v>2819</v>
      </c>
      <c r="J45" s="51">
        <v>5.5</v>
      </c>
      <c r="K45" s="52">
        <v>46066</v>
      </c>
      <c r="L45" s="50">
        <v>354</v>
      </c>
      <c r="M45" s="50">
        <v>426</v>
      </c>
      <c r="N45" s="50">
        <v>45994</v>
      </c>
      <c r="O45" s="50">
        <v>953</v>
      </c>
      <c r="P45" s="53">
        <v>2.1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14521</v>
      </c>
      <c r="F46" s="66">
        <v>132</v>
      </c>
      <c r="G46" s="66">
        <v>344</v>
      </c>
      <c r="H46" s="66">
        <v>14309</v>
      </c>
      <c r="I46" s="66">
        <v>3229</v>
      </c>
      <c r="J46" s="67">
        <v>22.6</v>
      </c>
      <c r="K46" s="68">
        <v>7148</v>
      </c>
      <c r="L46" s="66">
        <v>40</v>
      </c>
      <c r="M46" s="66">
        <v>29</v>
      </c>
      <c r="N46" s="66">
        <v>7159</v>
      </c>
      <c r="O46" s="66">
        <v>1193</v>
      </c>
      <c r="P46" s="69">
        <v>16.7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118617</v>
      </c>
      <c r="F47" s="42">
        <v>1141</v>
      </c>
      <c r="G47" s="42">
        <v>1957</v>
      </c>
      <c r="H47" s="42">
        <v>117801</v>
      </c>
      <c r="I47" s="42">
        <v>19352</v>
      </c>
      <c r="J47" s="43">
        <v>16.399999999999999</v>
      </c>
      <c r="K47" s="44">
        <v>54960</v>
      </c>
      <c r="L47" s="42">
        <v>755</v>
      </c>
      <c r="M47" s="42">
        <v>978</v>
      </c>
      <c r="N47" s="42">
        <v>54737</v>
      </c>
      <c r="O47" s="42">
        <v>11694</v>
      </c>
      <c r="P47" s="45">
        <v>21.4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318261</v>
      </c>
      <c r="F48" s="66">
        <v>6455</v>
      </c>
      <c r="G48" s="66">
        <v>7394</v>
      </c>
      <c r="H48" s="66">
        <v>317322</v>
      </c>
      <c r="I48" s="66">
        <v>231248</v>
      </c>
      <c r="J48" s="67">
        <v>72.900000000000006</v>
      </c>
      <c r="K48" s="68">
        <v>141230</v>
      </c>
      <c r="L48" s="66">
        <v>2849</v>
      </c>
      <c r="M48" s="66">
        <v>3105</v>
      </c>
      <c r="N48" s="66">
        <v>140974</v>
      </c>
      <c r="O48" s="66">
        <v>108498</v>
      </c>
      <c r="P48" s="69">
        <v>77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7481</v>
      </c>
      <c r="F49" s="74">
        <v>0</v>
      </c>
      <c r="G49" s="74">
        <v>198</v>
      </c>
      <c r="H49" s="74">
        <v>7283</v>
      </c>
      <c r="I49" s="74">
        <v>4868</v>
      </c>
      <c r="J49" s="75">
        <v>66.8</v>
      </c>
      <c r="K49" s="76">
        <v>3052</v>
      </c>
      <c r="L49" s="74">
        <v>0</v>
      </c>
      <c r="M49" s="74">
        <v>44</v>
      </c>
      <c r="N49" s="74">
        <v>3008</v>
      </c>
      <c r="O49" s="74">
        <v>1326</v>
      </c>
      <c r="P49" s="75">
        <v>44.1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163483</v>
      </c>
      <c r="F50" s="74">
        <v>3390</v>
      </c>
      <c r="G50" s="74">
        <v>3164</v>
      </c>
      <c r="H50" s="74">
        <v>163709</v>
      </c>
      <c r="I50" s="74">
        <v>55817</v>
      </c>
      <c r="J50" s="75">
        <v>34.1</v>
      </c>
      <c r="K50" s="76">
        <v>109852</v>
      </c>
      <c r="L50" s="74">
        <v>2186</v>
      </c>
      <c r="M50" s="74">
        <v>1443</v>
      </c>
      <c r="N50" s="74">
        <v>110595</v>
      </c>
      <c r="O50" s="74">
        <v>26258</v>
      </c>
      <c r="P50" s="75">
        <v>23.7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18053</v>
      </c>
      <c r="F51" s="42">
        <v>576</v>
      </c>
      <c r="G51" s="42">
        <v>709</v>
      </c>
      <c r="H51" s="42">
        <v>17920</v>
      </c>
      <c r="I51" s="42">
        <v>746</v>
      </c>
      <c r="J51" s="43">
        <v>4.2</v>
      </c>
      <c r="K51" s="44">
        <v>18053</v>
      </c>
      <c r="L51" s="42">
        <v>576</v>
      </c>
      <c r="M51" s="42">
        <v>709</v>
      </c>
      <c r="N51" s="42">
        <v>17920</v>
      </c>
      <c r="O51" s="42">
        <v>746</v>
      </c>
      <c r="P51" s="45">
        <v>4.2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90887</v>
      </c>
      <c r="F52" s="58">
        <v>1202</v>
      </c>
      <c r="G52" s="58">
        <v>2468</v>
      </c>
      <c r="H52" s="58">
        <v>89621</v>
      </c>
      <c r="I52" s="58">
        <v>47772</v>
      </c>
      <c r="J52" s="59">
        <v>53.3</v>
      </c>
      <c r="K52" s="60">
        <v>70693</v>
      </c>
      <c r="L52" s="58">
        <v>934</v>
      </c>
      <c r="M52" s="58">
        <v>1761</v>
      </c>
      <c r="N52" s="58">
        <v>69866</v>
      </c>
      <c r="O52" s="58">
        <v>41283</v>
      </c>
      <c r="P52" s="61">
        <v>59.1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20190117</vt:lpstr>
      <vt:lpstr>'20190117'!Print_Area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2019-04-09T05:33:21Z</dcterms:modified>
</cp:coreProperties>
</file>