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60" yWindow="-75" windowWidth="7530" windowHeight="8955"/>
  </bookViews>
  <sheets>
    <sheet name="20190614" sheetId="1" r:id="rId1"/>
  </sheets>
  <definedNames>
    <definedName name="_xlnm.Print_Area" localSheetId="0">'20190614'!$A$1:$O$51</definedName>
  </definedNames>
  <calcPr calcId="145621"/>
</workbook>
</file>

<file path=xl/sharedStrings.xml><?xml version="1.0" encoding="utf-8"?>
<sst xmlns="http://schemas.openxmlformats.org/spreadsheetml/2006/main" count="108" uniqueCount="102">
  <si>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</si>
  <si>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</si>
  <si>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</si>
  <si>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</si>
  <si>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</si>
  <si>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</si>
  <si>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</si>
  <si>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</si>
  <si>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</si>
  <si>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</si>
  <si>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</si>
  <si>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</si>
  <si>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</si>
  <si>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</si>
  <si>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</si>
  <si>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</si>
  <si>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</si>
  <si>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</si>
  <si>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</si>
  <si>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</si>
  <si>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</si>
  <si>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</si>
  <si>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</si>
  <si>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</si>
  <si>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</si>
  <si>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</si>
  <si>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</si>
  <si>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</si>
  <si>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</si>
  <si>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</si>
  <si>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</si>
  <si>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</si>
  <si>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</si>
  <si>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</si>
  <si>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</si>
  <si>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</si>
  <si>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</si>
  <si>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</si>
  <si>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</si>
  <si>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</si>
  <si>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</si>
  <si>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</si>
  <si>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</si>
  <si>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</si>
  <si>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</si>
  <si>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</si>
  <si>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</si>
  <si>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</si>
  <si>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</si>
  <si>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</si>
  <si>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</si>
  <si>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</si>
  <si>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</si>
  <si>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</si>
  <si>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</si>
  <si>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</si>
  <si>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</si>
  <si>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</si>
  <si>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</si>
  <si>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</si>
  <si>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</si>
  <si>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</si>
  <si>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</si>
  <si>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</si>
  <si>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</si>
  <si>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</si>
  <si>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</si>
  <si>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</si>
  <si>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</si>
  <si>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</si>
  <si>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</si>
  <si>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</si>
  <si>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</si>
  <si>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</si>
  <si>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</si>
  <si>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</si>
  <si>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</si>
  <si>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</si>
  <si>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</si>
  <si>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</si>
  <si>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</si>
  <si>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</si>
  <si>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</si>
  <si>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</si>
  <si>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</si>
  <si>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</si>
  <si>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</si>
  <si>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</si>
  <si>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</si>
  <si>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</si>
  <si>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</si>
  <si>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</si>
  <si>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</si>
  <si>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</si>
  <si>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</si>
  <si>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</si>
  <si>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</si>
  <si>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</si>
  <si>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</si>
  <si>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</si>
  <si>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</si>
  <si>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第１４表  産業、性別 常用労働者の１人平均月間現金給与額（令和元年６月分）</t>
    <rPh sb="30" eb="31">
      <t>レイ</t>
    </rPh>
    <rPh sb="31" eb="32">
      <t>ワ</t>
    </rPh>
    <rPh sb="32" eb="34">
      <t>ガンネン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</si>
</sst>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432651</v>
      </c>
      <c r="F8" s="20">
        <v>271390</v>
      </c>
      <c r="G8" s="20">
        <v>248738</v>
      </c>
      <c r="H8" s="20">
        <v>22652</v>
      </c>
      <c r="I8" s="20">
        <v>161261</v>
      </c>
      <c r="J8" s="20">
        <v>554079</v>
      </c>
      <c r="K8" s="20">
        <v>338586</v>
      </c>
      <c r="L8" s="20">
        <v>215493</v>
      </c>
      <c r="M8" s="20">
        <v>283813</v>
      </c>
      <c r="N8" s="20">
        <v>189025</v>
      </c>
      <c r="O8" s="20">
        <v>94788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>
        <v>599373</v>
      </c>
      <c r="F9" s="25">
        <v>310730</v>
      </c>
      <c r="G9" s="25">
        <v>295230</v>
      </c>
      <c r="H9" s="25">
        <v>15500</v>
      </c>
      <c r="I9" s="25">
        <v>288643</v>
      </c>
      <c r="J9" s="25">
        <v>606974</v>
      </c>
      <c r="K9" s="25">
        <v>319549</v>
      </c>
      <c r="L9" s="25">
        <v>287425</v>
      </c>
      <c r="M9" s="25">
        <v>533308</v>
      </c>
      <c r="N9" s="25">
        <v>234077</v>
      </c>
      <c r="O9" s="25">
        <v>299231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489460</v>
      </c>
      <c r="F10" s="30">
        <v>396266</v>
      </c>
      <c r="G10" s="30">
        <v>364486</v>
      </c>
      <c r="H10" s="30">
        <v>31780</v>
      </c>
      <c r="I10" s="30">
        <v>93194</v>
      </c>
      <c r="J10" s="30">
        <v>511766</v>
      </c>
      <c r="K10" s="30">
        <v>417010</v>
      </c>
      <c r="L10" s="30">
        <v>94756</v>
      </c>
      <c r="M10" s="30">
        <v>321446</v>
      </c>
      <c r="N10" s="30">
        <v>240019</v>
      </c>
      <c r="O10" s="30">
        <v>81427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530733</v>
      </c>
      <c r="F11" s="50">
        <v>317905</v>
      </c>
      <c r="G11" s="50">
        <v>289553</v>
      </c>
      <c r="H11" s="50">
        <v>28352</v>
      </c>
      <c r="I11" s="50">
        <v>212828</v>
      </c>
      <c r="J11" s="50">
        <v>633411</v>
      </c>
      <c r="K11" s="50">
        <v>366325</v>
      </c>
      <c r="L11" s="50">
        <v>267086</v>
      </c>
      <c r="M11" s="50">
        <v>274415</v>
      </c>
      <c r="N11" s="50">
        <v>197032</v>
      </c>
      <c r="O11" s="50">
        <v>77383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935571</v>
      </c>
      <c r="F12" s="30">
        <v>484502</v>
      </c>
      <c r="G12" s="30">
        <v>434866</v>
      </c>
      <c r="H12" s="30">
        <v>49636</v>
      </c>
      <c r="I12" s="30">
        <v>451069</v>
      </c>
      <c r="J12" s="30">
        <v>970352</v>
      </c>
      <c r="K12" s="30">
        <v>495186</v>
      </c>
      <c r="L12" s="30">
        <v>475166</v>
      </c>
      <c r="M12" s="30">
        <v>704192</v>
      </c>
      <c r="N12" s="30">
        <v>413423</v>
      </c>
      <c r="O12" s="30">
        <v>290769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787129</v>
      </c>
      <c r="F13" s="30">
        <v>356328</v>
      </c>
      <c r="G13" s="30">
        <v>338368</v>
      </c>
      <c r="H13" s="30">
        <v>17960</v>
      </c>
      <c r="I13" s="30">
        <v>430801</v>
      </c>
      <c r="J13" s="30">
        <v>853878</v>
      </c>
      <c r="K13" s="30">
        <v>385487</v>
      </c>
      <c r="L13" s="30">
        <v>468391</v>
      </c>
      <c r="M13" s="30">
        <v>444999</v>
      </c>
      <c r="N13" s="30">
        <v>206871</v>
      </c>
      <c r="O13" s="30">
        <v>238128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295502</v>
      </c>
      <c r="F14" s="30">
        <v>284688</v>
      </c>
      <c r="G14" s="30">
        <v>234450</v>
      </c>
      <c r="H14" s="30">
        <v>50238</v>
      </c>
      <c r="I14" s="30">
        <v>10814</v>
      </c>
      <c r="J14" s="30">
        <v>338299</v>
      </c>
      <c r="K14" s="30">
        <v>326236</v>
      </c>
      <c r="L14" s="30">
        <v>12063</v>
      </c>
      <c r="M14" s="30">
        <v>151865</v>
      </c>
      <c r="N14" s="30">
        <v>145242</v>
      </c>
      <c r="O14" s="30">
        <v>6623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264936</v>
      </c>
      <c r="F15" s="50">
        <v>196800</v>
      </c>
      <c r="G15" s="50">
        <v>182742</v>
      </c>
      <c r="H15" s="50">
        <v>14058</v>
      </c>
      <c r="I15" s="50">
        <v>68136</v>
      </c>
      <c r="J15" s="50">
        <v>415049</v>
      </c>
      <c r="K15" s="50">
        <v>286134</v>
      </c>
      <c r="L15" s="50">
        <v>128915</v>
      </c>
      <c r="M15" s="50">
        <v>154090</v>
      </c>
      <c r="N15" s="50">
        <v>130834</v>
      </c>
      <c r="O15" s="50">
        <v>23256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1045827</v>
      </c>
      <c r="F16" s="30">
        <v>338126</v>
      </c>
      <c r="G16" s="30">
        <v>304433</v>
      </c>
      <c r="H16" s="30">
        <v>33693</v>
      </c>
      <c r="I16" s="30">
        <v>707701</v>
      </c>
      <c r="J16" s="30">
        <v>1641845</v>
      </c>
      <c r="K16" s="30">
        <v>476610</v>
      </c>
      <c r="L16" s="30">
        <v>1165235</v>
      </c>
      <c r="M16" s="30">
        <v>644407</v>
      </c>
      <c r="N16" s="30">
        <v>244857</v>
      </c>
      <c r="O16" s="30">
        <v>399550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274043</v>
      </c>
      <c r="F17" s="30">
        <v>240701</v>
      </c>
      <c r="G17" s="30">
        <v>220132</v>
      </c>
      <c r="H17" s="30">
        <v>20569</v>
      </c>
      <c r="I17" s="30">
        <v>33342</v>
      </c>
      <c r="J17" s="30">
        <v>314698</v>
      </c>
      <c r="K17" s="30">
        <v>272736</v>
      </c>
      <c r="L17" s="30">
        <v>41962</v>
      </c>
      <c r="M17" s="30">
        <v>185366</v>
      </c>
      <c r="N17" s="30">
        <v>170825</v>
      </c>
      <c r="O17" s="30">
        <v>14541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1037978</v>
      </c>
      <c r="F18" s="30">
        <v>399302</v>
      </c>
      <c r="G18" s="30">
        <v>374613</v>
      </c>
      <c r="H18" s="30">
        <v>24689</v>
      </c>
      <c r="I18" s="30">
        <v>638676</v>
      </c>
      <c r="J18" s="30">
        <v>1219691</v>
      </c>
      <c r="K18" s="30">
        <v>448968</v>
      </c>
      <c r="L18" s="30">
        <v>770723</v>
      </c>
      <c r="M18" s="30">
        <v>500628</v>
      </c>
      <c r="N18" s="30">
        <v>252433</v>
      </c>
      <c r="O18" s="30">
        <v>248195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179253</v>
      </c>
      <c r="F19" s="30">
        <v>116442</v>
      </c>
      <c r="G19" s="30">
        <v>108975</v>
      </c>
      <c r="H19" s="30">
        <v>7467</v>
      </c>
      <c r="I19" s="30">
        <v>62811</v>
      </c>
      <c r="J19" s="30">
        <v>252019</v>
      </c>
      <c r="K19" s="30">
        <v>142795</v>
      </c>
      <c r="L19" s="30">
        <v>109224</v>
      </c>
      <c r="M19" s="30">
        <v>136220</v>
      </c>
      <c r="N19" s="30">
        <v>100857</v>
      </c>
      <c r="O19" s="30">
        <v>35363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197226</v>
      </c>
      <c r="F20" s="30">
        <v>185318</v>
      </c>
      <c r="G20" s="30">
        <v>171566</v>
      </c>
      <c r="H20" s="30">
        <v>13752</v>
      </c>
      <c r="I20" s="30">
        <v>11908</v>
      </c>
      <c r="J20" s="30">
        <v>260490</v>
      </c>
      <c r="K20" s="30">
        <v>237058</v>
      </c>
      <c r="L20" s="30">
        <v>23432</v>
      </c>
      <c r="M20" s="30">
        <v>140023</v>
      </c>
      <c r="N20" s="30">
        <v>138536</v>
      </c>
      <c r="O20" s="30">
        <v>1487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784799</v>
      </c>
      <c r="F21" s="30">
        <v>360837</v>
      </c>
      <c r="G21" s="30">
        <v>357324</v>
      </c>
      <c r="H21" s="30">
        <v>3513</v>
      </c>
      <c r="I21" s="30">
        <v>423962</v>
      </c>
      <c r="J21" s="30">
        <v>820613</v>
      </c>
      <c r="K21" s="30">
        <v>389102</v>
      </c>
      <c r="L21" s="30">
        <v>431511</v>
      </c>
      <c r="M21" s="30">
        <v>740256</v>
      </c>
      <c r="N21" s="30">
        <v>325683</v>
      </c>
      <c r="O21" s="30">
        <v>414573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413587</v>
      </c>
      <c r="F22" s="50">
        <v>281218</v>
      </c>
      <c r="G22" s="50">
        <v>263836</v>
      </c>
      <c r="H22" s="50">
        <v>17382</v>
      </c>
      <c r="I22" s="50">
        <v>132369</v>
      </c>
      <c r="J22" s="50">
        <v>555164</v>
      </c>
      <c r="K22" s="50">
        <v>367370</v>
      </c>
      <c r="L22" s="50">
        <v>187794</v>
      </c>
      <c r="M22" s="50">
        <v>348277</v>
      </c>
      <c r="N22" s="50">
        <v>241475</v>
      </c>
      <c r="O22" s="50">
        <v>106802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908733</v>
      </c>
      <c r="F23" s="30">
        <v>341585</v>
      </c>
      <c r="G23" s="30">
        <v>314506</v>
      </c>
      <c r="H23" s="30">
        <v>27079</v>
      </c>
      <c r="I23" s="30">
        <v>567148</v>
      </c>
      <c r="J23" s="30">
        <v>1088740</v>
      </c>
      <c r="K23" s="30">
        <v>398331</v>
      </c>
      <c r="L23" s="30">
        <v>690409</v>
      </c>
      <c r="M23" s="30">
        <v>476732</v>
      </c>
      <c r="N23" s="30">
        <v>205400</v>
      </c>
      <c r="O23" s="30">
        <v>271332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277459</v>
      </c>
      <c r="F24" s="40">
        <v>205088</v>
      </c>
      <c r="G24" s="40">
        <v>186725</v>
      </c>
      <c r="H24" s="40">
        <v>18363</v>
      </c>
      <c r="I24" s="40">
        <v>72371</v>
      </c>
      <c r="J24" s="40">
        <v>361542</v>
      </c>
      <c r="K24" s="40">
        <v>261048</v>
      </c>
      <c r="L24" s="40">
        <v>100494</v>
      </c>
      <c r="M24" s="40">
        <v>193124</v>
      </c>
      <c r="N24" s="40">
        <v>148961</v>
      </c>
      <c r="O24" s="40">
        <v>44163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285493</v>
      </c>
      <c r="F25" s="25">
        <v>222485</v>
      </c>
      <c r="G25" s="25">
        <v>198713</v>
      </c>
      <c r="H25" s="25">
        <v>23772</v>
      </c>
      <c r="I25" s="25">
        <v>63008</v>
      </c>
      <c r="J25" s="25">
        <v>373013</v>
      </c>
      <c r="K25" s="25">
        <v>279748</v>
      </c>
      <c r="L25" s="25">
        <v>93265</v>
      </c>
      <c r="M25" s="25">
        <v>203954</v>
      </c>
      <c r="N25" s="25">
        <v>169136</v>
      </c>
      <c r="O25" s="25">
        <v>34818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526143</v>
      </c>
      <c r="F26" s="30">
        <v>245784</v>
      </c>
      <c r="G26" s="30">
        <v>242886</v>
      </c>
      <c r="H26" s="30">
        <v>2898</v>
      </c>
      <c r="I26" s="30">
        <v>280359</v>
      </c>
      <c r="J26" s="30">
        <v>729162</v>
      </c>
      <c r="K26" s="30">
        <v>307905</v>
      </c>
      <c r="L26" s="30">
        <v>421257</v>
      </c>
      <c r="M26" s="30">
        <v>293604</v>
      </c>
      <c r="N26" s="30">
        <v>174630</v>
      </c>
      <c r="O26" s="30">
        <v>118974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>
        <v>339324</v>
      </c>
      <c r="F27" s="30">
        <v>339324</v>
      </c>
      <c r="G27" s="30">
        <v>313994</v>
      </c>
      <c r="H27" s="30">
        <v>25330</v>
      </c>
      <c r="I27" s="30">
        <v>0</v>
      </c>
      <c r="J27" s="30">
        <v>370570</v>
      </c>
      <c r="K27" s="30">
        <v>370570</v>
      </c>
      <c r="L27" s="30">
        <v>0</v>
      </c>
      <c r="M27" s="30">
        <v>282749</v>
      </c>
      <c r="N27" s="30">
        <v>282749</v>
      </c>
      <c r="O27" s="30">
        <v>0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>
        <v>312658</v>
      </c>
      <c r="F28" s="30">
        <v>310006</v>
      </c>
      <c r="G28" s="30">
        <v>278161</v>
      </c>
      <c r="H28" s="30">
        <v>31845</v>
      </c>
      <c r="I28" s="30">
        <v>2652</v>
      </c>
      <c r="J28" s="30">
        <v>345065</v>
      </c>
      <c r="K28" s="30">
        <v>341825</v>
      </c>
      <c r="L28" s="30">
        <v>3240</v>
      </c>
      <c r="M28" s="30">
        <v>210593</v>
      </c>
      <c r="N28" s="30">
        <v>209794</v>
      </c>
      <c r="O28" s="30">
        <v>799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572245</v>
      </c>
      <c r="F29" s="30">
        <v>273867</v>
      </c>
      <c r="G29" s="30">
        <v>232443</v>
      </c>
      <c r="H29" s="30">
        <v>41424</v>
      </c>
      <c r="I29" s="30">
        <v>298378</v>
      </c>
      <c r="J29" s="30">
        <v>675755</v>
      </c>
      <c r="K29" s="30">
        <v>307485</v>
      </c>
      <c r="L29" s="30">
        <v>368270</v>
      </c>
      <c r="M29" s="30">
        <v>244944</v>
      </c>
      <c r="N29" s="30">
        <v>167566</v>
      </c>
      <c r="O29" s="30">
        <v>77378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376789</v>
      </c>
      <c r="F30" s="30">
        <v>358135</v>
      </c>
      <c r="G30" s="30">
        <v>298032</v>
      </c>
      <c r="H30" s="30">
        <v>60103</v>
      </c>
      <c r="I30" s="30">
        <v>18654</v>
      </c>
      <c r="J30" s="30">
        <v>395212</v>
      </c>
      <c r="K30" s="30">
        <v>375092</v>
      </c>
      <c r="L30" s="30">
        <v>20120</v>
      </c>
      <c r="M30" s="30">
        <v>226737</v>
      </c>
      <c r="N30" s="30">
        <v>220020</v>
      </c>
      <c r="O30" s="30">
        <v>6717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387425</v>
      </c>
      <c r="F31" s="30">
        <v>333795</v>
      </c>
      <c r="G31" s="30">
        <v>313153</v>
      </c>
      <c r="H31" s="30">
        <v>20642</v>
      </c>
      <c r="I31" s="30">
        <v>53630</v>
      </c>
      <c r="J31" s="30">
        <v>455832</v>
      </c>
      <c r="K31" s="30">
        <v>394226</v>
      </c>
      <c r="L31" s="30">
        <v>61606</v>
      </c>
      <c r="M31" s="30">
        <v>259176</v>
      </c>
      <c r="N31" s="30">
        <v>220499</v>
      </c>
      <c r="O31" s="30">
        <v>38677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365971</v>
      </c>
      <c r="F32" s="30">
        <v>279008</v>
      </c>
      <c r="G32" s="30">
        <v>249558</v>
      </c>
      <c r="H32" s="30">
        <v>29450</v>
      </c>
      <c r="I32" s="30">
        <v>86963</v>
      </c>
      <c r="J32" s="30">
        <v>427491</v>
      </c>
      <c r="K32" s="30">
        <v>326281</v>
      </c>
      <c r="L32" s="30">
        <v>101210</v>
      </c>
      <c r="M32" s="30">
        <v>231901</v>
      </c>
      <c r="N32" s="30">
        <v>175987</v>
      </c>
      <c r="O32" s="30">
        <v>55914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318748</v>
      </c>
      <c r="F33" s="30">
        <v>258332</v>
      </c>
      <c r="G33" s="30">
        <v>248288</v>
      </c>
      <c r="H33" s="30">
        <v>10044</v>
      </c>
      <c r="I33" s="30">
        <v>60416</v>
      </c>
      <c r="J33" s="30">
        <v>388142</v>
      </c>
      <c r="K33" s="30">
        <v>307676</v>
      </c>
      <c r="L33" s="30">
        <v>80466</v>
      </c>
      <c r="M33" s="30">
        <v>199098</v>
      </c>
      <c r="N33" s="30">
        <v>173252</v>
      </c>
      <c r="O33" s="30">
        <v>25846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468695</v>
      </c>
      <c r="F34" s="30">
        <v>356779</v>
      </c>
      <c r="G34" s="30">
        <v>317230</v>
      </c>
      <c r="H34" s="30">
        <v>39549</v>
      </c>
      <c r="I34" s="30">
        <v>111916</v>
      </c>
      <c r="J34" s="30">
        <v>501333</v>
      </c>
      <c r="K34" s="30">
        <v>377342</v>
      </c>
      <c r="L34" s="30">
        <v>123991</v>
      </c>
      <c r="M34" s="30">
        <v>304221</v>
      </c>
      <c r="N34" s="30">
        <v>253156</v>
      </c>
      <c r="O34" s="30">
        <v>51065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>
        <v>586528</v>
      </c>
      <c r="F35" s="30">
        <v>300663</v>
      </c>
      <c r="G35" s="30">
        <v>285319</v>
      </c>
      <c r="H35" s="30">
        <v>15344</v>
      </c>
      <c r="I35" s="30">
        <v>285865</v>
      </c>
      <c r="J35" s="30">
        <v>620474</v>
      </c>
      <c r="K35" s="30">
        <v>313986</v>
      </c>
      <c r="L35" s="30">
        <v>306488</v>
      </c>
      <c r="M35" s="30">
        <v>375171</v>
      </c>
      <c r="N35" s="30">
        <v>217709</v>
      </c>
      <c r="O35" s="30">
        <v>157462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345256</v>
      </c>
      <c r="F36" s="30">
        <v>320885</v>
      </c>
      <c r="G36" s="30">
        <v>291738</v>
      </c>
      <c r="H36" s="30">
        <v>29147</v>
      </c>
      <c r="I36" s="30">
        <v>24371</v>
      </c>
      <c r="J36" s="30">
        <v>380662</v>
      </c>
      <c r="K36" s="30">
        <v>353376</v>
      </c>
      <c r="L36" s="30">
        <v>27286</v>
      </c>
      <c r="M36" s="30">
        <v>228512</v>
      </c>
      <c r="N36" s="30">
        <v>213752</v>
      </c>
      <c r="O36" s="30">
        <v>14760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310826</v>
      </c>
      <c r="F37" s="30">
        <v>303197</v>
      </c>
      <c r="G37" s="30">
        <v>269244</v>
      </c>
      <c r="H37" s="30">
        <v>33953</v>
      </c>
      <c r="I37" s="30">
        <v>7629</v>
      </c>
      <c r="J37" s="30">
        <v>353629</v>
      </c>
      <c r="K37" s="30">
        <v>344127</v>
      </c>
      <c r="L37" s="30">
        <v>9502</v>
      </c>
      <c r="M37" s="30">
        <v>185498</v>
      </c>
      <c r="N37" s="30">
        <v>183354</v>
      </c>
      <c r="O37" s="30">
        <v>2144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269649</v>
      </c>
      <c r="F38" s="30">
        <v>269649</v>
      </c>
      <c r="G38" s="30">
        <v>251521</v>
      </c>
      <c r="H38" s="30">
        <v>18128</v>
      </c>
      <c r="I38" s="30">
        <v>0</v>
      </c>
      <c r="J38" s="30">
        <v>338650</v>
      </c>
      <c r="K38" s="30">
        <v>338650</v>
      </c>
      <c r="L38" s="30">
        <v>0</v>
      </c>
      <c r="M38" s="30">
        <v>182094</v>
      </c>
      <c r="N38" s="30">
        <v>182094</v>
      </c>
      <c r="O38" s="30">
        <v>0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>
        <v>437891</v>
      </c>
      <c r="F39" s="30">
        <v>348508</v>
      </c>
      <c r="G39" s="30">
        <v>314783</v>
      </c>
      <c r="H39" s="30">
        <v>33725</v>
      </c>
      <c r="I39" s="30">
        <v>89383</v>
      </c>
      <c r="J39" s="30">
        <v>459057</v>
      </c>
      <c r="K39" s="30">
        <v>366942</v>
      </c>
      <c r="L39" s="30">
        <v>92115</v>
      </c>
      <c r="M39" s="30">
        <v>316459</v>
      </c>
      <c r="N39" s="30">
        <v>242750</v>
      </c>
      <c r="O39" s="30">
        <v>73709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725859</v>
      </c>
      <c r="F40" s="30">
        <v>326414</v>
      </c>
      <c r="G40" s="30">
        <v>312331</v>
      </c>
      <c r="H40" s="30">
        <v>14083</v>
      </c>
      <c r="I40" s="30">
        <v>399445</v>
      </c>
      <c r="J40" s="30">
        <v>938398</v>
      </c>
      <c r="K40" s="30">
        <v>395087</v>
      </c>
      <c r="L40" s="30">
        <v>543311</v>
      </c>
      <c r="M40" s="30">
        <v>319549</v>
      </c>
      <c r="N40" s="30">
        <v>195133</v>
      </c>
      <c r="O40" s="30">
        <v>124416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644692</v>
      </c>
      <c r="F41" s="30">
        <v>363633</v>
      </c>
      <c r="G41" s="30">
        <v>332430</v>
      </c>
      <c r="H41" s="30">
        <v>31203</v>
      </c>
      <c r="I41" s="30">
        <v>281059</v>
      </c>
      <c r="J41" s="30">
        <v>725445</v>
      </c>
      <c r="K41" s="30">
        <v>403800</v>
      </c>
      <c r="L41" s="30">
        <v>321645</v>
      </c>
      <c r="M41" s="30">
        <v>336460</v>
      </c>
      <c r="N41" s="30">
        <v>210317</v>
      </c>
      <c r="O41" s="30">
        <v>126143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829752</v>
      </c>
      <c r="F42" s="30">
        <v>336475</v>
      </c>
      <c r="G42" s="30">
        <v>307118</v>
      </c>
      <c r="H42" s="30">
        <v>29357</v>
      </c>
      <c r="I42" s="30">
        <v>493277</v>
      </c>
      <c r="J42" s="30">
        <v>1003939</v>
      </c>
      <c r="K42" s="30">
        <v>387730</v>
      </c>
      <c r="L42" s="30">
        <v>616209</v>
      </c>
      <c r="M42" s="30">
        <v>337501</v>
      </c>
      <c r="N42" s="30">
        <v>191628</v>
      </c>
      <c r="O42" s="30">
        <v>145873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810555</v>
      </c>
      <c r="F43" s="30">
        <v>409834</v>
      </c>
      <c r="G43" s="30">
        <v>378497</v>
      </c>
      <c r="H43" s="30">
        <v>31337</v>
      </c>
      <c r="I43" s="30">
        <v>400721</v>
      </c>
      <c r="J43" s="30">
        <v>882026</v>
      </c>
      <c r="K43" s="30">
        <v>441509</v>
      </c>
      <c r="L43" s="30">
        <v>440517</v>
      </c>
      <c r="M43" s="30">
        <v>543362</v>
      </c>
      <c r="N43" s="30">
        <v>291417</v>
      </c>
      <c r="O43" s="30">
        <v>251945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982477</v>
      </c>
      <c r="F44" s="30">
        <v>396266</v>
      </c>
      <c r="G44" s="30">
        <v>371444</v>
      </c>
      <c r="H44" s="30">
        <v>24822</v>
      </c>
      <c r="I44" s="30">
        <v>586211</v>
      </c>
      <c r="J44" s="30">
        <v>1039198</v>
      </c>
      <c r="K44" s="30">
        <v>414518</v>
      </c>
      <c r="L44" s="30">
        <v>624680</v>
      </c>
      <c r="M44" s="30">
        <v>611862</v>
      </c>
      <c r="N44" s="30">
        <v>277008</v>
      </c>
      <c r="O44" s="30">
        <v>334854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345270</v>
      </c>
      <c r="F45" s="40">
        <v>303474</v>
      </c>
      <c r="G45" s="40">
        <v>287776</v>
      </c>
      <c r="H45" s="40">
        <v>15698</v>
      </c>
      <c r="I45" s="40">
        <v>41796</v>
      </c>
      <c r="J45" s="40">
        <v>405742</v>
      </c>
      <c r="K45" s="40">
        <v>356453</v>
      </c>
      <c r="L45" s="40">
        <v>49289</v>
      </c>
      <c r="M45" s="40">
        <v>214422</v>
      </c>
      <c r="N45" s="40">
        <v>188838</v>
      </c>
      <c r="O45" s="40">
        <v>25584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415458</v>
      </c>
      <c r="F46" s="25">
        <v>277191</v>
      </c>
      <c r="G46" s="25">
        <v>244863</v>
      </c>
      <c r="H46" s="25">
        <v>32328</v>
      </c>
      <c r="I46" s="25">
        <v>138267</v>
      </c>
      <c r="J46" s="25">
        <v>526023</v>
      </c>
      <c r="K46" s="25">
        <v>334289</v>
      </c>
      <c r="L46" s="25">
        <v>191734</v>
      </c>
      <c r="M46" s="25">
        <v>207704</v>
      </c>
      <c r="N46" s="25">
        <v>169902</v>
      </c>
      <c r="O46" s="25">
        <v>37802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204357</v>
      </c>
      <c r="F47" s="40">
        <v>164446</v>
      </c>
      <c r="G47" s="40">
        <v>157741</v>
      </c>
      <c r="H47" s="40">
        <v>6705</v>
      </c>
      <c r="I47" s="40">
        <v>39911</v>
      </c>
      <c r="J47" s="40">
        <v>327525</v>
      </c>
      <c r="K47" s="40">
        <v>248154</v>
      </c>
      <c r="L47" s="40">
        <v>79371</v>
      </c>
      <c r="M47" s="40">
        <v>142852</v>
      </c>
      <c r="N47" s="40">
        <v>122645</v>
      </c>
      <c r="O47" s="40">
        <v>20207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>
        <v>221163</v>
      </c>
      <c r="F48" s="45">
        <v>196239</v>
      </c>
      <c r="G48" s="45">
        <v>189798</v>
      </c>
      <c r="H48" s="45">
        <v>6441</v>
      </c>
      <c r="I48" s="45">
        <v>24924</v>
      </c>
      <c r="J48" s="45">
        <v>337477</v>
      </c>
      <c r="K48" s="45">
        <v>276958</v>
      </c>
      <c r="L48" s="45">
        <v>60519</v>
      </c>
      <c r="M48" s="45">
        <v>178602</v>
      </c>
      <c r="N48" s="45">
        <v>166703</v>
      </c>
      <c r="O48" s="45">
        <v>11899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460888</v>
      </c>
      <c r="F49" s="45">
        <v>337954</v>
      </c>
      <c r="G49" s="45">
        <v>315441</v>
      </c>
      <c r="H49" s="45">
        <v>22513</v>
      </c>
      <c r="I49" s="45">
        <v>122934</v>
      </c>
      <c r="J49" s="45">
        <v>601134</v>
      </c>
      <c r="K49" s="45">
        <v>457014</v>
      </c>
      <c r="L49" s="45">
        <v>144120</v>
      </c>
      <c r="M49" s="45">
        <v>398202</v>
      </c>
      <c r="N49" s="45">
        <v>284738</v>
      </c>
      <c r="O49" s="45">
        <v>113464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414516</v>
      </c>
      <c r="F50" s="25">
        <v>269866</v>
      </c>
      <c r="G50" s="25">
        <v>245512</v>
      </c>
      <c r="H50" s="25">
        <v>24354</v>
      </c>
      <c r="I50" s="25">
        <v>144650</v>
      </c>
      <c r="J50" s="25">
        <v>491100</v>
      </c>
      <c r="K50" s="25">
        <v>305859</v>
      </c>
      <c r="L50" s="25">
        <v>185241</v>
      </c>
      <c r="M50" s="25">
        <v>323404</v>
      </c>
      <c r="N50" s="25">
        <v>227045</v>
      </c>
      <c r="O50" s="25">
        <v>96359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217753</v>
      </c>
      <c r="F51" s="35">
        <v>161011</v>
      </c>
      <c r="G51" s="35">
        <v>149309</v>
      </c>
      <c r="H51" s="35">
        <v>11702</v>
      </c>
      <c r="I51" s="35">
        <v>56742</v>
      </c>
      <c r="J51" s="35">
        <v>306544</v>
      </c>
      <c r="K51" s="35">
        <v>212581</v>
      </c>
      <c r="L51" s="35">
        <v>93963</v>
      </c>
      <c r="M51" s="35">
        <v>151445</v>
      </c>
      <c r="N51" s="35">
        <v>122500</v>
      </c>
      <c r="O51" s="35">
        <v>28945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20190614</vt:lpstr>
      <vt:lpstr>'20190614'!Print_Area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2019-08-21T02:07:58Z</dcterms:modified>
</cp:coreProperties>
</file>