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619" sheetId="1" r:id="rId1"/>
  </sheets>
  <definedNames>
    <definedName name="_xlnm.Print_Area" localSheetId="0">'20190619'!$A$1:$P$52</definedName>
  </definedNames>
  <calcPr calcId="145621"/>
</workbook>
</file>

<file path=xl/sharedStrings.xml><?xml version="1.0" encoding="utf-8"?>
<sst xmlns="http://schemas.openxmlformats.org/spreadsheetml/2006/main" count="130" uniqueCount="106">
  <si>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</si>
  <si>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</si>
  <si>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</si>
  <si>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</si>
  <si>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</si>
  <si>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</si>
  <si>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</si>
  <si>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</si>
  <si>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</si>
  <si>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</si>
  <si>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</si>
  <si>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</si>
  <si>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</si>
  <si>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</si>
  <si>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</si>
  <si>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</si>
  <si>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</si>
  <si>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</si>
  <si>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</si>
  <si>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</si>
  <si>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</si>
  <si>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</si>
  <si>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</si>
  <si>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</si>
  <si>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</si>
  <si>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</si>
  <si>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</si>
  <si>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</si>
  <si>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</si>
  <si>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</si>
  <si>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</si>
  <si>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</si>
  <si>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</si>
  <si>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</si>
  <si>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</si>
  <si>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</si>
  <si>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</si>
  <si>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</si>
  <si>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</si>
  <si>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</si>
  <si>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</si>
  <si>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</si>
  <si>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</si>
  <si>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</si>
  <si>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</si>
  <si>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</si>
  <si>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</si>
  <si>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</si>
  <si>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</si>
  <si>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</si>
  <si>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</si>
  <si>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</si>
  <si>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</si>
  <si>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</si>
  <si>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</si>
  <si>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</si>
  <si>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</si>
  <si>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</si>
  <si>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</si>
  <si>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</si>
  <si>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</si>
  <si>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</si>
  <si>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</si>
  <si>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</si>
  <si>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</si>
  <si>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</si>
  <si>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</si>
  <si>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</si>
  <si>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</si>
  <si>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</si>
  <si>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</si>
  <si>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</si>
  <si>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</si>
  <si>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</si>
  <si>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</si>
  <si>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</si>
  <si>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</si>
  <si>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</si>
  <si>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</si>
  <si>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</si>
  <si>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</si>
  <si>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</si>
  <si>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</si>
  <si>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</si>
  <si>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</si>
  <si>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</si>
  <si>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</si>
  <si>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</si>
  <si>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</si>
  <si>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</si>
  <si>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</si>
  <si>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</si>
  <si>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</si>
  <si>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</si>
  <si>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</si>
  <si>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</si>
  <si>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</si>
  <si>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</si>
  <si>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</si>
  <si>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</si>
  <si>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</si>
  <si>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</si>
  <si>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</si>
  <si>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</si>
  <si>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</si>
  <si>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（令和元年６月分）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</si>
</sst>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1008105</v>
      </c>
      <c r="F9" s="34">
        <v>26258</v>
      </c>
      <c r="G9" s="34">
        <v>16953</v>
      </c>
      <c r="H9" s="34">
        <v>1017410</v>
      </c>
      <c r="I9" s="34">
        <v>609018</v>
      </c>
      <c r="J9" s="35">
        <v>59.9</v>
      </c>
      <c r="K9" s="36">
        <v>551317</v>
      </c>
      <c r="L9" s="34">
        <v>12393</v>
      </c>
      <c r="M9" s="34">
        <v>8488</v>
      </c>
      <c r="N9" s="34">
        <v>555222</v>
      </c>
      <c r="O9" s="34">
        <v>304301</v>
      </c>
      <c r="P9" s="37">
        <v>54.8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13</v>
      </c>
      <c r="F10" s="42">
        <v>0</v>
      </c>
      <c r="G10" s="42">
        <v>0</v>
      </c>
      <c r="H10" s="42">
        <v>13</v>
      </c>
      <c r="I10" s="42">
        <v>1</v>
      </c>
      <c r="J10" s="43">
        <v>7.7</v>
      </c>
      <c r="K10" s="44">
        <v>13</v>
      </c>
      <c r="L10" s="42">
        <v>0</v>
      </c>
      <c r="M10" s="42">
        <v>0</v>
      </c>
      <c r="N10" s="42">
        <v>13</v>
      </c>
      <c r="O10" s="42">
        <v>1</v>
      </c>
      <c r="P10" s="45">
        <v>7.7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14138</v>
      </c>
      <c r="F11" s="50">
        <v>110</v>
      </c>
      <c r="G11" s="50">
        <v>127</v>
      </c>
      <c r="H11" s="50">
        <v>14121</v>
      </c>
      <c r="I11" s="50">
        <v>2606</v>
      </c>
      <c r="J11" s="51">
        <v>18.5</v>
      </c>
      <c r="K11" s="52">
        <v>3463</v>
      </c>
      <c r="L11" s="50">
        <v>110</v>
      </c>
      <c r="M11" s="50">
        <v>127</v>
      </c>
      <c r="N11" s="50">
        <v>3446</v>
      </c>
      <c r="O11" s="50">
        <v>486</v>
      </c>
      <c r="P11" s="53">
        <v>14.1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118807</v>
      </c>
      <c r="F12" s="83">
        <v>1680</v>
      </c>
      <c r="G12" s="83">
        <v>1693</v>
      </c>
      <c r="H12" s="83">
        <v>118794</v>
      </c>
      <c r="I12" s="83">
        <v>54915</v>
      </c>
      <c r="J12" s="84">
        <v>46.2</v>
      </c>
      <c r="K12" s="85">
        <v>80746</v>
      </c>
      <c r="L12" s="83">
        <v>896</v>
      </c>
      <c r="M12" s="83">
        <v>965</v>
      </c>
      <c r="N12" s="83">
        <v>80677</v>
      </c>
      <c r="O12" s="83">
        <v>32873</v>
      </c>
      <c r="P12" s="86">
        <v>40.700000000000003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1216</v>
      </c>
      <c r="F13" s="50">
        <v>21</v>
      </c>
      <c r="G13" s="50">
        <v>26</v>
      </c>
      <c r="H13" s="50">
        <v>1211</v>
      </c>
      <c r="I13" s="50">
        <v>312</v>
      </c>
      <c r="J13" s="51">
        <v>25.8</v>
      </c>
      <c r="K13" s="52">
        <v>745</v>
      </c>
      <c r="L13" s="50">
        <v>0</v>
      </c>
      <c r="M13" s="50">
        <v>0</v>
      </c>
      <c r="N13" s="50">
        <v>745</v>
      </c>
      <c r="O13" s="50">
        <v>89</v>
      </c>
      <c r="P13" s="53">
        <v>11.9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4541</v>
      </c>
      <c r="F14" s="50">
        <v>62</v>
      </c>
      <c r="G14" s="50">
        <v>304</v>
      </c>
      <c r="H14" s="50">
        <v>4299</v>
      </c>
      <c r="I14" s="50">
        <v>788</v>
      </c>
      <c r="J14" s="51">
        <v>18.3</v>
      </c>
      <c r="K14" s="52">
        <v>1856</v>
      </c>
      <c r="L14" s="50">
        <v>62</v>
      </c>
      <c r="M14" s="50">
        <v>65</v>
      </c>
      <c r="N14" s="50">
        <v>1853</v>
      </c>
      <c r="O14" s="50">
        <v>672</v>
      </c>
      <c r="P14" s="53">
        <v>36.299999999999997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40062</v>
      </c>
      <c r="F15" s="50">
        <v>1800</v>
      </c>
      <c r="G15" s="50">
        <v>522</v>
      </c>
      <c r="H15" s="50">
        <v>41340</v>
      </c>
      <c r="I15" s="50">
        <v>28857</v>
      </c>
      <c r="J15" s="51">
        <v>69.8</v>
      </c>
      <c r="K15" s="52">
        <v>30732</v>
      </c>
      <c r="L15" s="50">
        <v>1581</v>
      </c>
      <c r="M15" s="50">
        <v>522</v>
      </c>
      <c r="N15" s="50">
        <v>31791</v>
      </c>
      <c r="O15" s="50">
        <v>23130</v>
      </c>
      <c r="P15" s="53">
        <v>72.8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241558</v>
      </c>
      <c r="F16" s="83">
        <v>6794</v>
      </c>
      <c r="G16" s="83">
        <v>3780</v>
      </c>
      <c r="H16" s="83">
        <v>244572</v>
      </c>
      <c r="I16" s="83">
        <v>190626</v>
      </c>
      <c r="J16" s="84">
        <v>77.900000000000006</v>
      </c>
      <c r="K16" s="85">
        <v>111388</v>
      </c>
      <c r="L16" s="83">
        <v>2680</v>
      </c>
      <c r="M16" s="83">
        <v>1379</v>
      </c>
      <c r="N16" s="83">
        <v>112689</v>
      </c>
      <c r="O16" s="83">
        <v>93228</v>
      </c>
      <c r="P16" s="86">
        <v>82.7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27358</v>
      </c>
      <c r="F17" s="50">
        <v>472</v>
      </c>
      <c r="G17" s="50">
        <v>321</v>
      </c>
      <c r="H17" s="50">
        <v>27509</v>
      </c>
      <c r="I17" s="50">
        <v>6965</v>
      </c>
      <c r="J17" s="51">
        <v>25.3</v>
      </c>
      <c r="K17" s="52">
        <v>15272</v>
      </c>
      <c r="L17" s="50">
        <v>133</v>
      </c>
      <c r="M17" s="50">
        <v>104</v>
      </c>
      <c r="N17" s="50">
        <v>15301</v>
      </c>
      <c r="O17" s="50">
        <v>4510</v>
      </c>
      <c r="P17" s="53">
        <v>29.5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11294</v>
      </c>
      <c r="F18" s="50">
        <v>269</v>
      </c>
      <c r="G18" s="50">
        <v>246</v>
      </c>
      <c r="H18" s="50">
        <v>11317</v>
      </c>
      <c r="I18" s="50">
        <v>6736</v>
      </c>
      <c r="J18" s="51">
        <v>59.5</v>
      </c>
      <c r="K18" s="52">
        <v>3163</v>
      </c>
      <c r="L18" s="50">
        <v>17</v>
      </c>
      <c r="M18" s="50">
        <v>103</v>
      </c>
      <c r="N18" s="50">
        <v>3077</v>
      </c>
      <c r="O18" s="50">
        <v>1746</v>
      </c>
      <c r="P18" s="53">
        <v>56.7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14799</v>
      </c>
      <c r="F19" s="50">
        <v>216</v>
      </c>
      <c r="G19" s="50">
        <v>100</v>
      </c>
      <c r="H19" s="50">
        <v>14915</v>
      </c>
      <c r="I19" s="50">
        <v>4742</v>
      </c>
      <c r="J19" s="51">
        <v>31.8</v>
      </c>
      <c r="K19" s="52">
        <v>6132</v>
      </c>
      <c r="L19" s="50">
        <v>48</v>
      </c>
      <c r="M19" s="50">
        <v>15</v>
      </c>
      <c r="N19" s="50">
        <v>6165</v>
      </c>
      <c r="O19" s="50">
        <v>2400</v>
      </c>
      <c r="P19" s="53">
        <v>38.9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113164</v>
      </c>
      <c r="F20" s="50">
        <v>4833</v>
      </c>
      <c r="G20" s="50">
        <v>2997</v>
      </c>
      <c r="H20" s="50">
        <v>115000</v>
      </c>
      <c r="I20" s="50">
        <v>104367</v>
      </c>
      <c r="J20" s="51">
        <v>90.8</v>
      </c>
      <c r="K20" s="52">
        <v>42483</v>
      </c>
      <c r="L20" s="50">
        <v>1543</v>
      </c>
      <c r="M20" s="50">
        <v>1210</v>
      </c>
      <c r="N20" s="50">
        <v>42816</v>
      </c>
      <c r="O20" s="50">
        <v>38611</v>
      </c>
      <c r="P20" s="53">
        <v>90.2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38923</v>
      </c>
      <c r="F21" s="50">
        <v>1832</v>
      </c>
      <c r="G21" s="50">
        <v>1723</v>
      </c>
      <c r="H21" s="50">
        <v>39032</v>
      </c>
      <c r="I21" s="50">
        <v>25576</v>
      </c>
      <c r="J21" s="51">
        <v>65.5</v>
      </c>
      <c r="K21" s="52">
        <v>18071</v>
      </c>
      <c r="L21" s="50">
        <v>1329</v>
      </c>
      <c r="M21" s="50">
        <v>1212</v>
      </c>
      <c r="N21" s="50">
        <v>18188</v>
      </c>
      <c r="O21" s="50">
        <v>11578</v>
      </c>
      <c r="P21" s="53">
        <v>63.7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59207</v>
      </c>
      <c r="F22" s="50">
        <v>1471</v>
      </c>
      <c r="G22" s="50">
        <v>213</v>
      </c>
      <c r="H22" s="50">
        <v>60465</v>
      </c>
      <c r="I22" s="50">
        <v>24594</v>
      </c>
      <c r="J22" s="51">
        <v>40.700000000000003</v>
      </c>
      <c r="K22" s="52">
        <v>34436</v>
      </c>
      <c r="L22" s="50">
        <v>540</v>
      </c>
      <c r="M22" s="50">
        <v>53</v>
      </c>
      <c r="N22" s="50">
        <v>34923</v>
      </c>
      <c r="O22" s="50">
        <v>7193</v>
      </c>
      <c r="P22" s="53">
        <v>20.6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250562</v>
      </c>
      <c r="F23" s="83">
        <v>4993</v>
      </c>
      <c r="G23" s="83">
        <v>3193</v>
      </c>
      <c r="H23" s="83">
        <v>252362</v>
      </c>
      <c r="I23" s="83">
        <v>114468</v>
      </c>
      <c r="J23" s="84">
        <v>45.4</v>
      </c>
      <c r="K23" s="85">
        <v>146501</v>
      </c>
      <c r="L23" s="83">
        <v>2044</v>
      </c>
      <c r="M23" s="83">
        <v>1327</v>
      </c>
      <c r="N23" s="83">
        <v>147218</v>
      </c>
      <c r="O23" s="83">
        <v>54109</v>
      </c>
      <c r="P23" s="86">
        <v>36.799999999999997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7170</v>
      </c>
      <c r="F24" s="50">
        <v>30</v>
      </c>
      <c r="G24" s="50">
        <v>39</v>
      </c>
      <c r="H24" s="50">
        <v>7161</v>
      </c>
      <c r="I24" s="50">
        <v>2980</v>
      </c>
      <c r="J24" s="51">
        <v>41.6</v>
      </c>
      <c r="K24" s="52">
        <v>2989</v>
      </c>
      <c r="L24" s="50">
        <v>30</v>
      </c>
      <c r="M24" s="50">
        <v>39</v>
      </c>
      <c r="N24" s="50">
        <v>2980</v>
      </c>
      <c r="O24" s="50">
        <v>1629</v>
      </c>
      <c r="P24" s="53">
        <v>54.7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65293</v>
      </c>
      <c r="F25" s="66">
        <v>1675</v>
      </c>
      <c r="G25" s="66">
        <v>1669</v>
      </c>
      <c r="H25" s="66">
        <v>65299</v>
      </c>
      <c r="I25" s="66">
        <v>40485</v>
      </c>
      <c r="J25" s="67">
        <v>62</v>
      </c>
      <c r="K25" s="68">
        <v>53327</v>
      </c>
      <c r="L25" s="66">
        <v>1380</v>
      </c>
      <c r="M25" s="66">
        <v>1367</v>
      </c>
      <c r="N25" s="66">
        <v>53340</v>
      </c>
      <c r="O25" s="66">
        <v>32046</v>
      </c>
      <c r="P25" s="69">
        <v>60.1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34986</v>
      </c>
      <c r="F26" s="42">
        <v>438</v>
      </c>
      <c r="G26" s="42">
        <v>844</v>
      </c>
      <c r="H26" s="42">
        <v>34580</v>
      </c>
      <c r="I26" s="42">
        <v>21174</v>
      </c>
      <c r="J26" s="43">
        <v>61.2</v>
      </c>
      <c r="K26" s="44">
        <v>27420</v>
      </c>
      <c r="L26" s="42">
        <v>438</v>
      </c>
      <c r="M26" s="42">
        <v>478</v>
      </c>
      <c r="N26" s="42">
        <v>27380</v>
      </c>
      <c r="O26" s="42">
        <v>15682</v>
      </c>
      <c r="P26" s="45">
        <v>57.3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2385</v>
      </c>
      <c r="F27" s="50">
        <v>14</v>
      </c>
      <c r="G27" s="50">
        <v>6</v>
      </c>
      <c r="H27" s="50">
        <v>2393</v>
      </c>
      <c r="I27" s="50">
        <v>684</v>
      </c>
      <c r="J27" s="51">
        <v>28.6</v>
      </c>
      <c r="K27" s="52">
        <v>1564</v>
      </c>
      <c r="L27" s="50">
        <v>14</v>
      </c>
      <c r="M27" s="50">
        <v>6</v>
      </c>
      <c r="N27" s="50">
        <v>1572</v>
      </c>
      <c r="O27" s="50">
        <v>684</v>
      </c>
      <c r="P27" s="53">
        <v>43.5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1136</v>
      </c>
      <c r="F28" s="50">
        <v>0</v>
      </c>
      <c r="G28" s="50">
        <v>0</v>
      </c>
      <c r="H28" s="50">
        <v>1136</v>
      </c>
      <c r="I28" s="50">
        <v>540</v>
      </c>
      <c r="J28" s="51">
        <v>47.5</v>
      </c>
      <c r="K28" s="52">
        <v>491</v>
      </c>
      <c r="L28" s="50">
        <v>0</v>
      </c>
      <c r="M28" s="50">
        <v>0</v>
      </c>
      <c r="N28" s="50">
        <v>491</v>
      </c>
      <c r="O28" s="50">
        <v>24</v>
      </c>
      <c r="P28" s="53">
        <v>4.9000000000000004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818</v>
      </c>
      <c r="F29" s="50">
        <v>0</v>
      </c>
      <c r="G29" s="50">
        <v>8</v>
      </c>
      <c r="H29" s="50">
        <v>810</v>
      </c>
      <c r="I29" s="50">
        <v>427</v>
      </c>
      <c r="J29" s="51">
        <v>52.7</v>
      </c>
      <c r="K29" s="52">
        <v>412</v>
      </c>
      <c r="L29" s="50">
        <v>0</v>
      </c>
      <c r="M29" s="50">
        <v>8</v>
      </c>
      <c r="N29" s="50">
        <v>404</v>
      </c>
      <c r="O29" s="50">
        <v>103</v>
      </c>
      <c r="P29" s="53">
        <v>25.5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2382</v>
      </c>
      <c r="F30" s="50">
        <v>0</v>
      </c>
      <c r="G30" s="50">
        <v>18</v>
      </c>
      <c r="H30" s="50">
        <v>2364</v>
      </c>
      <c r="I30" s="50">
        <v>1045</v>
      </c>
      <c r="J30" s="51">
        <v>44.2</v>
      </c>
      <c r="K30" s="52">
        <v>2382</v>
      </c>
      <c r="L30" s="50">
        <v>0</v>
      </c>
      <c r="M30" s="50">
        <v>18</v>
      </c>
      <c r="N30" s="50">
        <v>2364</v>
      </c>
      <c r="O30" s="50">
        <v>1045</v>
      </c>
      <c r="P30" s="53">
        <v>44.2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4120</v>
      </c>
      <c r="F31" s="50">
        <v>49</v>
      </c>
      <c r="G31" s="50">
        <v>20</v>
      </c>
      <c r="H31" s="50">
        <v>4149</v>
      </c>
      <c r="I31" s="50">
        <v>2094</v>
      </c>
      <c r="J31" s="51">
        <v>50.5</v>
      </c>
      <c r="K31" s="52">
        <v>2346</v>
      </c>
      <c r="L31" s="50">
        <v>0</v>
      </c>
      <c r="M31" s="50">
        <v>20</v>
      </c>
      <c r="N31" s="50">
        <v>2326</v>
      </c>
      <c r="O31" s="50">
        <v>696</v>
      </c>
      <c r="P31" s="53">
        <v>29.9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9670</v>
      </c>
      <c r="F32" s="50">
        <v>203</v>
      </c>
      <c r="G32" s="50">
        <v>203</v>
      </c>
      <c r="H32" s="50">
        <v>9670</v>
      </c>
      <c r="I32" s="50">
        <v>4908</v>
      </c>
      <c r="J32" s="51">
        <v>50.8</v>
      </c>
      <c r="K32" s="52">
        <v>7487</v>
      </c>
      <c r="L32" s="50">
        <v>47</v>
      </c>
      <c r="M32" s="50">
        <v>47</v>
      </c>
      <c r="N32" s="50">
        <v>7487</v>
      </c>
      <c r="O32" s="50">
        <v>3348</v>
      </c>
      <c r="P32" s="53">
        <v>44.7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9888</v>
      </c>
      <c r="F33" s="50">
        <v>53</v>
      </c>
      <c r="G33" s="50">
        <v>63</v>
      </c>
      <c r="H33" s="50">
        <v>9878</v>
      </c>
      <c r="I33" s="50">
        <v>4327</v>
      </c>
      <c r="J33" s="51">
        <v>43.8</v>
      </c>
      <c r="K33" s="52">
        <v>4830</v>
      </c>
      <c r="L33" s="50">
        <v>53</v>
      </c>
      <c r="M33" s="50">
        <v>63</v>
      </c>
      <c r="N33" s="50">
        <v>4820</v>
      </c>
      <c r="O33" s="50">
        <v>2033</v>
      </c>
      <c r="P33" s="53">
        <v>42.2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2353</v>
      </c>
      <c r="F34" s="50">
        <v>0</v>
      </c>
      <c r="G34" s="50">
        <v>0</v>
      </c>
      <c r="H34" s="50">
        <v>2353</v>
      </c>
      <c r="I34" s="50">
        <v>1251</v>
      </c>
      <c r="J34" s="51">
        <v>53.2</v>
      </c>
      <c r="K34" s="52">
        <v>1775</v>
      </c>
      <c r="L34" s="50">
        <v>0</v>
      </c>
      <c r="M34" s="50">
        <v>0</v>
      </c>
      <c r="N34" s="50">
        <v>1775</v>
      </c>
      <c r="O34" s="50">
        <v>1058</v>
      </c>
      <c r="P34" s="53">
        <v>59.6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3594</v>
      </c>
      <c r="F35" s="50">
        <v>210</v>
      </c>
      <c r="G35" s="50">
        <v>0</v>
      </c>
      <c r="H35" s="50">
        <v>3804</v>
      </c>
      <c r="I35" s="50">
        <v>2558</v>
      </c>
      <c r="J35" s="51">
        <v>67.2</v>
      </c>
      <c r="K35" s="52">
        <v>693</v>
      </c>
      <c r="L35" s="50">
        <v>17</v>
      </c>
      <c r="M35" s="50">
        <v>0</v>
      </c>
      <c r="N35" s="50">
        <v>710</v>
      </c>
      <c r="O35" s="50">
        <v>146</v>
      </c>
      <c r="P35" s="53">
        <v>20.6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746</v>
      </c>
      <c r="F36" s="50">
        <v>0</v>
      </c>
      <c r="G36" s="50">
        <v>0</v>
      </c>
      <c r="H36" s="50">
        <v>746</v>
      </c>
      <c r="I36" s="50">
        <v>227</v>
      </c>
      <c r="J36" s="51">
        <v>30.4</v>
      </c>
      <c r="K36" s="52">
        <v>416</v>
      </c>
      <c r="L36" s="50">
        <v>0</v>
      </c>
      <c r="M36" s="50">
        <v>0</v>
      </c>
      <c r="N36" s="50">
        <v>416</v>
      </c>
      <c r="O36" s="50">
        <v>103</v>
      </c>
      <c r="P36" s="53">
        <v>24.8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2480</v>
      </c>
      <c r="F37" s="50">
        <v>21</v>
      </c>
      <c r="G37" s="50">
        <v>11</v>
      </c>
      <c r="H37" s="50">
        <v>2490</v>
      </c>
      <c r="I37" s="50">
        <v>240</v>
      </c>
      <c r="J37" s="51">
        <v>9.6</v>
      </c>
      <c r="K37" s="52">
        <v>1497</v>
      </c>
      <c r="L37" s="50">
        <v>21</v>
      </c>
      <c r="M37" s="50">
        <v>11</v>
      </c>
      <c r="N37" s="50">
        <v>1507</v>
      </c>
      <c r="O37" s="50">
        <v>240</v>
      </c>
      <c r="P37" s="53">
        <v>15.9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7642</v>
      </c>
      <c r="F38" s="50">
        <v>0</v>
      </c>
      <c r="G38" s="50">
        <v>65</v>
      </c>
      <c r="H38" s="50">
        <v>7577</v>
      </c>
      <c r="I38" s="50">
        <v>2909</v>
      </c>
      <c r="J38" s="51">
        <v>38.4</v>
      </c>
      <c r="K38" s="52">
        <v>4022</v>
      </c>
      <c r="L38" s="50">
        <v>0</v>
      </c>
      <c r="M38" s="50">
        <v>65</v>
      </c>
      <c r="N38" s="50">
        <v>3957</v>
      </c>
      <c r="O38" s="50">
        <v>1743</v>
      </c>
      <c r="P38" s="53">
        <v>44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3303</v>
      </c>
      <c r="F39" s="50">
        <v>67</v>
      </c>
      <c r="G39" s="50">
        <v>53</v>
      </c>
      <c r="H39" s="50">
        <v>3317</v>
      </c>
      <c r="I39" s="50">
        <v>1798</v>
      </c>
      <c r="J39" s="51">
        <v>54.2</v>
      </c>
      <c r="K39" s="52">
        <v>2719</v>
      </c>
      <c r="L39" s="50">
        <v>67</v>
      </c>
      <c r="M39" s="50">
        <v>53</v>
      </c>
      <c r="N39" s="50">
        <v>2733</v>
      </c>
      <c r="O39" s="50">
        <v>1298</v>
      </c>
      <c r="P39" s="53">
        <v>47.5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3361</v>
      </c>
      <c r="F40" s="50">
        <v>27</v>
      </c>
      <c r="G40" s="50">
        <v>35</v>
      </c>
      <c r="H40" s="50">
        <v>3353</v>
      </c>
      <c r="I40" s="50">
        <v>496</v>
      </c>
      <c r="J40" s="51">
        <v>14.8</v>
      </c>
      <c r="K40" s="52">
        <v>1662</v>
      </c>
      <c r="L40" s="50">
        <v>27</v>
      </c>
      <c r="M40" s="50">
        <v>35</v>
      </c>
      <c r="N40" s="50">
        <v>1654</v>
      </c>
      <c r="O40" s="50">
        <v>277</v>
      </c>
      <c r="P40" s="53">
        <v>16.7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5877</v>
      </c>
      <c r="F41" s="50">
        <v>265</v>
      </c>
      <c r="G41" s="50">
        <v>105</v>
      </c>
      <c r="H41" s="50">
        <v>6037</v>
      </c>
      <c r="I41" s="50">
        <v>2754</v>
      </c>
      <c r="J41" s="51">
        <v>45.6</v>
      </c>
      <c r="K41" s="52">
        <v>3984</v>
      </c>
      <c r="L41" s="50">
        <v>110</v>
      </c>
      <c r="M41" s="50">
        <v>37</v>
      </c>
      <c r="N41" s="50">
        <v>4057</v>
      </c>
      <c r="O41" s="50">
        <v>1148</v>
      </c>
      <c r="P41" s="53">
        <v>28.3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3675</v>
      </c>
      <c r="F42" s="50">
        <v>95</v>
      </c>
      <c r="G42" s="50">
        <v>69</v>
      </c>
      <c r="H42" s="50">
        <v>3701</v>
      </c>
      <c r="I42" s="50">
        <v>984</v>
      </c>
      <c r="J42" s="51">
        <v>26.6</v>
      </c>
      <c r="K42" s="52">
        <v>2898</v>
      </c>
      <c r="L42" s="50">
        <v>8</v>
      </c>
      <c r="M42" s="50">
        <v>29</v>
      </c>
      <c r="N42" s="50">
        <v>2877</v>
      </c>
      <c r="O42" s="50">
        <v>780</v>
      </c>
      <c r="P42" s="53">
        <v>27.1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5323</v>
      </c>
      <c r="F43" s="50">
        <v>0</v>
      </c>
      <c r="G43" s="50">
        <v>27</v>
      </c>
      <c r="H43" s="50">
        <v>5296</v>
      </c>
      <c r="I43" s="50">
        <v>1945</v>
      </c>
      <c r="J43" s="51">
        <v>36.700000000000003</v>
      </c>
      <c r="K43" s="52">
        <v>3614</v>
      </c>
      <c r="L43" s="50">
        <v>0</v>
      </c>
      <c r="M43" s="50">
        <v>27</v>
      </c>
      <c r="N43" s="50">
        <v>3587</v>
      </c>
      <c r="O43" s="50">
        <v>715</v>
      </c>
      <c r="P43" s="53">
        <v>19.899999999999999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2550</v>
      </c>
      <c r="F44" s="50">
        <v>72</v>
      </c>
      <c r="G44" s="50">
        <v>23</v>
      </c>
      <c r="H44" s="50">
        <v>2599</v>
      </c>
      <c r="I44" s="50">
        <v>288</v>
      </c>
      <c r="J44" s="51">
        <v>11.1</v>
      </c>
      <c r="K44" s="52">
        <v>2048</v>
      </c>
      <c r="L44" s="50">
        <v>7</v>
      </c>
      <c r="M44" s="50">
        <v>23</v>
      </c>
      <c r="N44" s="50">
        <v>2032</v>
      </c>
      <c r="O44" s="50">
        <v>135</v>
      </c>
      <c r="P44" s="53">
        <v>6.6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7563</v>
      </c>
      <c r="F45" s="50">
        <v>81</v>
      </c>
      <c r="G45" s="50">
        <v>28</v>
      </c>
      <c r="H45" s="50">
        <v>7616</v>
      </c>
      <c r="I45" s="50">
        <v>1484</v>
      </c>
      <c r="J45" s="51">
        <v>19.5</v>
      </c>
      <c r="K45" s="52">
        <v>6197</v>
      </c>
      <c r="L45" s="50">
        <v>81</v>
      </c>
      <c r="M45" s="50">
        <v>28</v>
      </c>
      <c r="N45" s="50">
        <v>6250</v>
      </c>
      <c r="O45" s="50">
        <v>563</v>
      </c>
      <c r="P45" s="53">
        <v>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4955</v>
      </c>
      <c r="F46" s="66">
        <v>85</v>
      </c>
      <c r="G46" s="66">
        <v>115</v>
      </c>
      <c r="H46" s="66">
        <v>4925</v>
      </c>
      <c r="I46" s="66">
        <v>2782</v>
      </c>
      <c r="J46" s="67">
        <v>56.5</v>
      </c>
      <c r="K46" s="68">
        <v>2289</v>
      </c>
      <c r="L46" s="66">
        <v>6</v>
      </c>
      <c r="M46" s="66">
        <v>17</v>
      </c>
      <c r="N46" s="66">
        <v>2278</v>
      </c>
      <c r="O46" s="66">
        <v>1052</v>
      </c>
      <c r="P46" s="69">
        <v>46.2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34707</v>
      </c>
      <c r="F47" s="42">
        <v>1631</v>
      </c>
      <c r="G47" s="42">
        <v>734</v>
      </c>
      <c r="H47" s="42">
        <v>35604</v>
      </c>
      <c r="I47" s="42">
        <v>16585</v>
      </c>
      <c r="J47" s="43">
        <v>46.6</v>
      </c>
      <c r="K47" s="44">
        <v>19112</v>
      </c>
      <c r="L47" s="42">
        <v>844</v>
      </c>
      <c r="M47" s="42">
        <v>240</v>
      </c>
      <c r="N47" s="42">
        <v>19716</v>
      </c>
      <c r="O47" s="42">
        <v>10402</v>
      </c>
      <c r="P47" s="45">
        <v>52.8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206851</v>
      </c>
      <c r="F48" s="66">
        <v>5163</v>
      </c>
      <c r="G48" s="66">
        <v>3046</v>
      </c>
      <c r="H48" s="66">
        <v>208968</v>
      </c>
      <c r="I48" s="66">
        <v>174041</v>
      </c>
      <c r="J48" s="67">
        <v>83.3</v>
      </c>
      <c r="K48" s="68">
        <v>92276</v>
      </c>
      <c r="L48" s="66">
        <v>1836</v>
      </c>
      <c r="M48" s="66">
        <v>1139</v>
      </c>
      <c r="N48" s="66">
        <v>92973</v>
      </c>
      <c r="O48" s="66">
        <v>82826</v>
      </c>
      <c r="P48" s="69">
        <v>89.1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5189</v>
      </c>
      <c r="F49" s="74">
        <v>183</v>
      </c>
      <c r="G49" s="74">
        <v>19</v>
      </c>
      <c r="H49" s="74">
        <v>5353</v>
      </c>
      <c r="I49" s="74">
        <v>4243</v>
      </c>
      <c r="J49" s="75">
        <v>79.3</v>
      </c>
      <c r="K49" s="76">
        <v>2292</v>
      </c>
      <c r="L49" s="74">
        <v>29</v>
      </c>
      <c r="M49" s="74">
        <v>19</v>
      </c>
      <c r="N49" s="74">
        <v>2302</v>
      </c>
      <c r="O49" s="74">
        <v>1308</v>
      </c>
      <c r="P49" s="75">
        <v>56.8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120748</v>
      </c>
      <c r="F50" s="74">
        <v>2912</v>
      </c>
      <c r="G50" s="74">
        <v>1787</v>
      </c>
      <c r="H50" s="74">
        <v>121873</v>
      </c>
      <c r="I50" s="74">
        <v>45827</v>
      </c>
      <c r="J50" s="75">
        <v>37.6</v>
      </c>
      <c r="K50" s="76">
        <v>77014</v>
      </c>
      <c r="L50" s="74">
        <v>1059</v>
      </c>
      <c r="M50" s="74">
        <v>917</v>
      </c>
      <c r="N50" s="74">
        <v>77156</v>
      </c>
      <c r="O50" s="74">
        <v>19641</v>
      </c>
      <c r="P50" s="75">
        <v>25.5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9045</v>
      </c>
      <c r="F51" s="42">
        <v>262</v>
      </c>
      <c r="G51" s="42">
        <v>395</v>
      </c>
      <c r="H51" s="42">
        <v>8912</v>
      </c>
      <c r="I51" s="42">
        <v>669</v>
      </c>
      <c r="J51" s="43">
        <v>7.5</v>
      </c>
      <c r="K51" s="44">
        <v>9045</v>
      </c>
      <c r="L51" s="42">
        <v>262</v>
      </c>
      <c r="M51" s="42">
        <v>395</v>
      </c>
      <c r="N51" s="42">
        <v>8912</v>
      </c>
      <c r="O51" s="42">
        <v>669</v>
      </c>
      <c r="P51" s="45">
        <v>7.5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48358</v>
      </c>
      <c r="F52" s="58">
        <v>1274</v>
      </c>
      <c r="G52" s="58">
        <v>1181</v>
      </c>
      <c r="H52" s="58">
        <v>48451</v>
      </c>
      <c r="I52" s="58">
        <v>36774</v>
      </c>
      <c r="J52" s="59">
        <v>75.900000000000006</v>
      </c>
      <c r="K52" s="60">
        <v>40057</v>
      </c>
      <c r="L52" s="58">
        <v>979</v>
      </c>
      <c r="M52" s="58">
        <v>879</v>
      </c>
      <c r="N52" s="58">
        <v>40157</v>
      </c>
      <c r="O52" s="58">
        <v>29481</v>
      </c>
      <c r="P52" s="61">
        <v>73.400000000000006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20190619</vt:lpstr>
      <vt:lpstr>'20190619'!Print_Area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2019-08-21T02:13:39Z</dcterms:modified>
</cp:coreProperties>
</file>