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718" sheetId="1" r:id="rId1"/>
  </sheets>
  <definedNames>
    <definedName name="_xlnm.Print_Area" localSheetId="0">'20190718'!$A$1:$P$52</definedName>
  </definedNames>
  <calcPr calcId="145621"/>
</workbook>
</file>

<file path=xl/sharedStrings.xml><?xml version="1.0" encoding="utf-8"?>
<sst xmlns="http://schemas.openxmlformats.org/spreadsheetml/2006/main" count="149" uniqueCount="109">
  <si>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</si>
  <si>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</si>
  <si>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</si>
  <si>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</si>
  <si>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</si>
  <si>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</si>
  <si>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</si>
  <si>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</si>
  <si>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</si>
  <si>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</si>
  <si>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</si>
  <si>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</si>
  <si>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</si>
  <si>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</si>
  <si>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</si>
  <si>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</si>
  <si>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</si>
  <si>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</si>
  <si>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</si>
  <si>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</si>
  <si>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</si>
  <si>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</si>
  <si>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</si>
  <si>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</si>
  <si>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</si>
  <si>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</si>
  <si>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</si>
  <si>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</si>
  <si>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</si>
  <si>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</si>
  <si>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</si>
  <si>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</si>
  <si>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</si>
  <si>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</si>
  <si>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</si>
  <si>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</si>
  <si>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</si>
  <si>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</si>
  <si>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</si>
  <si>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</si>
  <si>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</si>
  <si>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</si>
  <si>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</si>
  <si>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</si>
  <si>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</si>
  <si>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</si>
  <si>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</si>
  <si>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</si>
  <si>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</si>
  <si>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</si>
  <si>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</si>
  <si>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</si>
  <si>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</si>
  <si>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</si>
  <si>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</si>
  <si>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</si>
  <si>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</si>
  <si>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</si>
  <si>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</si>
  <si>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</si>
  <si>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</si>
  <si>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</si>
  <si>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</si>
  <si>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</si>
  <si>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</si>
  <si>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</si>
  <si>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</si>
  <si>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</si>
  <si>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</si>
  <si>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</si>
  <si>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</si>
  <si>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</si>
  <si>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</si>
  <si>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</si>
  <si>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</si>
  <si>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</si>
  <si>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</si>
  <si>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</si>
  <si>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</si>
  <si>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</si>
  <si>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</si>
  <si>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</si>
  <si>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</si>
  <si>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</si>
  <si>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</si>
  <si>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</si>
  <si>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</si>
  <si>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</si>
  <si>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</si>
  <si>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</si>
  <si>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</si>
  <si>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</si>
  <si>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</si>
  <si>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</si>
  <si>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</si>
  <si>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</si>
  <si>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</si>
  <si>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</si>
  <si>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</si>
  <si>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</si>
  <si>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</si>
  <si>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</si>
  <si>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</si>
  <si>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</si>
  <si>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</si>
  <si>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（令和元年７月分）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</si>
  <si>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</si>
  <si>
    <t>X</t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</si>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</sst>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1110188</v>
      </c>
      <c r="F9" s="34">
        <v>18981</v>
      </c>
      <c r="G9" s="34">
        <v>15613</v>
      </c>
      <c r="H9" s="34">
        <v>1113556</v>
      </c>
      <c r="I9" s="34">
        <v>229289</v>
      </c>
      <c r="J9" s="35">
        <v>20.6</v>
      </c>
      <c r="K9" s="36">
        <v>667404</v>
      </c>
      <c r="L9" s="34">
        <v>9913</v>
      </c>
      <c r="M9" s="34">
        <v>7456</v>
      </c>
      <c r="N9" s="34">
        <v>669861</v>
      </c>
      <c r="O9" s="34">
        <v>112612</v>
      </c>
      <c r="P9" s="37">
        <v>16.8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 t="s">
        <v>107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3" t="s">
        <v>106</v>
      </c>
      <c r="K10" s="44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5" t="s">
        <v>106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81053</v>
      </c>
      <c r="F11" s="50">
        <v>1171</v>
      </c>
      <c r="G11" s="50">
        <v>1843</v>
      </c>
      <c r="H11" s="50">
        <v>80381</v>
      </c>
      <c r="I11" s="50">
        <v>1610</v>
      </c>
      <c r="J11" s="51">
        <v>2</v>
      </c>
      <c r="K11" s="52">
        <v>26032</v>
      </c>
      <c r="L11" s="50">
        <v>136</v>
      </c>
      <c r="M11" s="50">
        <v>72</v>
      </c>
      <c r="N11" s="50">
        <v>26096</v>
      </c>
      <c r="O11" s="50">
        <v>436</v>
      </c>
      <c r="P11" s="53">
        <v>1.7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268826</v>
      </c>
      <c r="F12" s="83">
        <v>2028</v>
      </c>
      <c r="G12" s="83">
        <v>1734</v>
      </c>
      <c r="H12" s="83">
        <v>269120</v>
      </c>
      <c r="I12" s="83">
        <v>20478</v>
      </c>
      <c r="J12" s="84">
        <v>7.6</v>
      </c>
      <c r="K12" s="85">
        <v>198450</v>
      </c>
      <c r="L12" s="83">
        <v>1508</v>
      </c>
      <c r="M12" s="83">
        <v>1396</v>
      </c>
      <c r="N12" s="83">
        <v>198562</v>
      </c>
      <c r="O12" s="83">
        <v>10026</v>
      </c>
      <c r="P12" s="86">
        <v>5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7012</v>
      </c>
      <c r="F13" s="50">
        <v>49</v>
      </c>
      <c r="G13" s="50">
        <v>330</v>
      </c>
      <c r="H13" s="50">
        <v>6731</v>
      </c>
      <c r="I13" s="50">
        <v>148</v>
      </c>
      <c r="J13" s="51">
        <v>2.2000000000000002</v>
      </c>
      <c r="K13" s="52">
        <v>4956</v>
      </c>
      <c r="L13" s="50">
        <v>8</v>
      </c>
      <c r="M13" s="50">
        <v>30</v>
      </c>
      <c r="N13" s="50">
        <v>4934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13110</v>
      </c>
      <c r="F14" s="50">
        <v>357</v>
      </c>
      <c r="G14" s="50">
        <v>151</v>
      </c>
      <c r="H14" s="50">
        <v>13316</v>
      </c>
      <c r="I14" s="50">
        <v>437</v>
      </c>
      <c r="J14" s="51">
        <v>3.3</v>
      </c>
      <c r="K14" s="52">
        <v>9521</v>
      </c>
      <c r="L14" s="50">
        <v>113</v>
      </c>
      <c r="M14" s="50">
        <v>45</v>
      </c>
      <c r="N14" s="50">
        <v>9589</v>
      </c>
      <c r="O14" s="50">
        <v>47</v>
      </c>
      <c r="P14" s="53">
        <v>0.5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139334</v>
      </c>
      <c r="F15" s="92">
        <v>1887</v>
      </c>
      <c r="G15" s="92">
        <v>852</v>
      </c>
      <c r="H15" s="92">
        <v>140369</v>
      </c>
      <c r="I15" s="92">
        <v>13432</v>
      </c>
      <c r="J15" s="93">
        <v>9.6</v>
      </c>
      <c r="K15" s="94">
        <v>101158</v>
      </c>
      <c r="L15" s="92">
        <v>1570</v>
      </c>
      <c r="M15" s="92">
        <v>758</v>
      </c>
      <c r="N15" s="92">
        <v>101970</v>
      </c>
      <c r="O15" s="92">
        <v>11825</v>
      </c>
      <c r="P15" s="95">
        <v>11.6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194160</v>
      </c>
      <c r="F16" s="83">
        <v>4480</v>
      </c>
      <c r="G16" s="83">
        <v>3855</v>
      </c>
      <c r="H16" s="83">
        <v>194785</v>
      </c>
      <c r="I16" s="83">
        <v>61053</v>
      </c>
      <c r="J16" s="113">
        <v>31.3</v>
      </c>
      <c r="K16" s="85">
        <v>82914</v>
      </c>
      <c r="L16" s="83">
        <v>2109</v>
      </c>
      <c r="M16" s="83">
        <v>1277</v>
      </c>
      <c r="N16" s="83">
        <v>83746</v>
      </c>
      <c r="O16" s="83">
        <v>26773</v>
      </c>
      <c r="P16" s="112">
        <v>32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14455</v>
      </c>
      <c r="F17" s="100">
        <v>270</v>
      </c>
      <c r="G17" s="100">
        <v>344</v>
      </c>
      <c r="H17" s="100">
        <v>14381</v>
      </c>
      <c r="I17" s="100">
        <v>715</v>
      </c>
      <c r="J17" s="101">
        <v>5</v>
      </c>
      <c r="K17" s="102">
        <v>9463</v>
      </c>
      <c r="L17" s="100">
        <v>254</v>
      </c>
      <c r="M17" s="100">
        <v>344</v>
      </c>
      <c r="N17" s="100">
        <v>9373</v>
      </c>
      <c r="O17" s="100">
        <v>699</v>
      </c>
      <c r="P17" s="103">
        <v>7.5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16025</v>
      </c>
      <c r="F18" s="50">
        <v>420</v>
      </c>
      <c r="G18" s="50">
        <v>206</v>
      </c>
      <c r="H18" s="50">
        <v>16239</v>
      </c>
      <c r="I18" s="50">
        <v>3637</v>
      </c>
      <c r="J18" s="51">
        <v>22.4</v>
      </c>
      <c r="K18" s="52">
        <v>6802</v>
      </c>
      <c r="L18" s="50">
        <v>40</v>
      </c>
      <c r="M18" s="50">
        <v>39</v>
      </c>
      <c r="N18" s="50">
        <v>6803</v>
      </c>
      <c r="O18" s="50">
        <v>1154</v>
      </c>
      <c r="P18" s="53">
        <v>17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26012</v>
      </c>
      <c r="F19" s="50">
        <v>122</v>
      </c>
      <c r="G19" s="50">
        <v>166</v>
      </c>
      <c r="H19" s="50">
        <v>25968</v>
      </c>
      <c r="I19" s="50">
        <v>1598</v>
      </c>
      <c r="J19" s="51">
        <v>6.2</v>
      </c>
      <c r="K19" s="52">
        <v>17774</v>
      </c>
      <c r="L19" s="50">
        <v>71</v>
      </c>
      <c r="M19" s="50">
        <v>166</v>
      </c>
      <c r="N19" s="50">
        <v>17679</v>
      </c>
      <c r="O19" s="50">
        <v>1312</v>
      </c>
      <c r="P19" s="53">
        <v>7.4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70793</v>
      </c>
      <c r="F20" s="50">
        <v>2757</v>
      </c>
      <c r="G20" s="50">
        <v>1608</v>
      </c>
      <c r="H20" s="50">
        <v>71942</v>
      </c>
      <c r="I20" s="50">
        <v>52197</v>
      </c>
      <c r="J20" s="51">
        <v>72.599999999999994</v>
      </c>
      <c r="K20" s="52">
        <v>25383</v>
      </c>
      <c r="L20" s="50">
        <v>1175</v>
      </c>
      <c r="M20" s="50">
        <v>733</v>
      </c>
      <c r="N20" s="50">
        <v>25825</v>
      </c>
      <c r="O20" s="50">
        <v>17603</v>
      </c>
      <c r="P20" s="53">
        <v>68.2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32377</v>
      </c>
      <c r="F21" s="50">
        <v>1000</v>
      </c>
      <c r="G21" s="50">
        <v>472</v>
      </c>
      <c r="H21" s="50">
        <v>32905</v>
      </c>
      <c r="I21" s="50">
        <v>12999</v>
      </c>
      <c r="J21" s="51">
        <v>39.5</v>
      </c>
      <c r="K21" s="52">
        <v>16758</v>
      </c>
      <c r="L21" s="50">
        <v>126</v>
      </c>
      <c r="M21" s="50">
        <v>213</v>
      </c>
      <c r="N21" s="50">
        <v>16671</v>
      </c>
      <c r="O21" s="50">
        <v>6754</v>
      </c>
      <c r="P21" s="53">
        <v>40.5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59180</v>
      </c>
      <c r="F22" s="92">
        <v>964</v>
      </c>
      <c r="G22" s="92">
        <v>225</v>
      </c>
      <c r="H22" s="92">
        <v>59919</v>
      </c>
      <c r="I22" s="92">
        <v>18467</v>
      </c>
      <c r="J22" s="93">
        <v>30.8</v>
      </c>
      <c r="K22" s="94">
        <v>40782</v>
      </c>
      <c r="L22" s="92">
        <v>66</v>
      </c>
      <c r="M22" s="92">
        <v>24</v>
      </c>
      <c r="N22" s="92">
        <v>40824</v>
      </c>
      <c r="O22" s="92">
        <v>4617</v>
      </c>
      <c r="P22" s="95">
        <v>11.3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88925</v>
      </c>
      <c r="F23" s="83">
        <v>1433</v>
      </c>
      <c r="G23" s="83">
        <v>1138</v>
      </c>
      <c r="H23" s="83">
        <v>89220</v>
      </c>
      <c r="I23" s="83">
        <v>25271</v>
      </c>
      <c r="J23" s="113">
        <v>28.3</v>
      </c>
      <c r="K23" s="85">
        <v>67803</v>
      </c>
      <c r="L23" s="83">
        <v>1433</v>
      </c>
      <c r="M23" s="83">
        <v>876</v>
      </c>
      <c r="N23" s="83">
        <v>68360</v>
      </c>
      <c r="O23" s="83">
        <v>16749</v>
      </c>
      <c r="P23" s="86">
        <v>24.5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10112</v>
      </c>
      <c r="F24" s="100">
        <v>89</v>
      </c>
      <c r="G24" s="100">
        <v>41</v>
      </c>
      <c r="H24" s="100">
        <v>10160</v>
      </c>
      <c r="I24" s="100">
        <v>591</v>
      </c>
      <c r="J24" s="101">
        <v>5.8</v>
      </c>
      <c r="K24" s="102">
        <v>7139</v>
      </c>
      <c r="L24" s="100">
        <v>43</v>
      </c>
      <c r="M24" s="100">
        <v>41</v>
      </c>
      <c r="N24" s="100">
        <v>7141</v>
      </c>
      <c r="O24" s="100">
        <v>516</v>
      </c>
      <c r="P24" s="103">
        <v>7.2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88698</v>
      </c>
      <c r="F25" s="66">
        <v>1954</v>
      </c>
      <c r="G25" s="66">
        <v>2648</v>
      </c>
      <c r="H25" s="66">
        <v>88004</v>
      </c>
      <c r="I25" s="66">
        <v>16655</v>
      </c>
      <c r="J25" s="67">
        <v>18.899999999999999</v>
      </c>
      <c r="K25" s="68">
        <v>52353</v>
      </c>
      <c r="L25" s="66">
        <v>1261</v>
      </c>
      <c r="M25" s="66">
        <v>1442</v>
      </c>
      <c r="N25" s="66">
        <v>52172</v>
      </c>
      <c r="O25" s="66">
        <v>14003</v>
      </c>
      <c r="P25" s="69">
        <v>26.8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31299</v>
      </c>
      <c r="F26" s="42">
        <v>367</v>
      </c>
      <c r="G26" s="42">
        <v>252</v>
      </c>
      <c r="H26" s="42">
        <v>31414</v>
      </c>
      <c r="I26" s="42">
        <v>7164</v>
      </c>
      <c r="J26" s="43">
        <v>22.8</v>
      </c>
      <c r="K26" s="44">
        <v>25951</v>
      </c>
      <c r="L26" s="42">
        <v>367</v>
      </c>
      <c r="M26" s="42">
        <v>252</v>
      </c>
      <c r="N26" s="42">
        <v>26066</v>
      </c>
      <c r="O26" s="42">
        <v>6257</v>
      </c>
      <c r="P26" s="45">
        <v>24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1796</v>
      </c>
      <c r="F27" s="50">
        <v>4</v>
      </c>
      <c r="G27" s="50">
        <v>0</v>
      </c>
      <c r="H27" s="50">
        <v>1800</v>
      </c>
      <c r="I27" s="50">
        <v>222</v>
      </c>
      <c r="J27" s="51">
        <v>12.3</v>
      </c>
      <c r="K27" s="52">
        <v>1796</v>
      </c>
      <c r="L27" s="50">
        <v>4</v>
      </c>
      <c r="M27" s="50">
        <v>0</v>
      </c>
      <c r="N27" s="50">
        <v>1800</v>
      </c>
      <c r="O27" s="50">
        <v>222</v>
      </c>
      <c r="P27" s="53">
        <v>12.3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1801</v>
      </c>
      <c r="F28" s="50">
        <v>0</v>
      </c>
      <c r="G28" s="50">
        <v>13</v>
      </c>
      <c r="H28" s="50">
        <v>1788</v>
      </c>
      <c r="I28" s="50">
        <v>542</v>
      </c>
      <c r="J28" s="51">
        <v>30.3</v>
      </c>
      <c r="K28" s="52">
        <v>898</v>
      </c>
      <c r="L28" s="50">
        <v>0</v>
      </c>
      <c r="M28" s="50">
        <v>13</v>
      </c>
      <c r="N28" s="50">
        <v>885</v>
      </c>
      <c r="O28" s="50">
        <v>26</v>
      </c>
      <c r="P28" s="53">
        <v>2.9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3137</v>
      </c>
      <c r="F29" s="50">
        <v>6</v>
      </c>
      <c r="G29" s="50">
        <v>6</v>
      </c>
      <c r="H29" s="50">
        <v>3137</v>
      </c>
      <c r="I29" s="50">
        <v>146</v>
      </c>
      <c r="J29" s="51">
        <v>4.7</v>
      </c>
      <c r="K29" s="52" t="s">
        <v>108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10182</v>
      </c>
      <c r="F30" s="50">
        <v>7</v>
      </c>
      <c r="G30" s="50">
        <v>53</v>
      </c>
      <c r="H30" s="50">
        <v>10136</v>
      </c>
      <c r="I30" s="50">
        <v>188</v>
      </c>
      <c r="J30" s="51">
        <v>1.9</v>
      </c>
      <c r="K30" s="52">
        <v>7512</v>
      </c>
      <c r="L30" s="50">
        <v>7</v>
      </c>
      <c r="M30" s="50">
        <v>53</v>
      </c>
      <c r="N30" s="50">
        <v>7466</v>
      </c>
      <c r="O30" s="50">
        <v>188</v>
      </c>
      <c r="P30" s="53">
        <v>2.5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24226</v>
      </c>
      <c r="F31" s="50">
        <v>216</v>
      </c>
      <c r="G31" s="50">
        <v>62</v>
      </c>
      <c r="H31" s="50">
        <v>24380</v>
      </c>
      <c r="I31" s="50">
        <v>406</v>
      </c>
      <c r="J31" s="51">
        <v>1.7</v>
      </c>
      <c r="K31" s="52">
        <v>19097</v>
      </c>
      <c r="L31" s="50">
        <v>170</v>
      </c>
      <c r="M31" s="50">
        <v>16</v>
      </c>
      <c r="N31" s="50">
        <v>19251</v>
      </c>
      <c r="O31" s="50">
        <v>192</v>
      </c>
      <c r="P31" s="53">
        <v>1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15054</v>
      </c>
      <c r="F32" s="50">
        <v>134</v>
      </c>
      <c r="G32" s="50">
        <v>135</v>
      </c>
      <c r="H32" s="50">
        <v>15053</v>
      </c>
      <c r="I32" s="50">
        <v>563</v>
      </c>
      <c r="J32" s="51">
        <v>3.7</v>
      </c>
      <c r="K32" s="52">
        <v>13114</v>
      </c>
      <c r="L32" s="50">
        <v>106</v>
      </c>
      <c r="M32" s="50">
        <v>135</v>
      </c>
      <c r="N32" s="50">
        <v>13085</v>
      </c>
      <c r="O32" s="50">
        <v>535</v>
      </c>
      <c r="P32" s="53">
        <v>4.0999999999999996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15058</v>
      </c>
      <c r="F33" s="50">
        <v>121</v>
      </c>
      <c r="G33" s="50">
        <v>218</v>
      </c>
      <c r="H33" s="50">
        <v>14961</v>
      </c>
      <c r="I33" s="50">
        <v>1353</v>
      </c>
      <c r="J33" s="51">
        <v>9</v>
      </c>
      <c r="K33" s="52">
        <v>10367</v>
      </c>
      <c r="L33" s="50">
        <v>70</v>
      </c>
      <c r="M33" s="50">
        <v>105</v>
      </c>
      <c r="N33" s="50">
        <v>10332</v>
      </c>
      <c r="O33" s="50">
        <v>420</v>
      </c>
      <c r="P33" s="53">
        <v>4.0999999999999996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5555</v>
      </c>
      <c r="F34" s="50">
        <v>0</v>
      </c>
      <c r="G34" s="50">
        <v>22</v>
      </c>
      <c r="H34" s="50">
        <v>5533</v>
      </c>
      <c r="I34" s="50">
        <v>133</v>
      </c>
      <c r="J34" s="51">
        <v>2.4</v>
      </c>
      <c r="K34" s="52">
        <v>3052</v>
      </c>
      <c r="L34" s="50">
        <v>0</v>
      </c>
      <c r="M34" s="50">
        <v>22</v>
      </c>
      <c r="N34" s="50">
        <v>3030</v>
      </c>
      <c r="O34" s="50">
        <v>133</v>
      </c>
      <c r="P34" s="53">
        <v>4.4000000000000004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8359</v>
      </c>
      <c r="F35" s="50">
        <v>179</v>
      </c>
      <c r="G35" s="50">
        <v>179</v>
      </c>
      <c r="H35" s="50">
        <v>8359</v>
      </c>
      <c r="I35" s="50">
        <v>591</v>
      </c>
      <c r="J35" s="51">
        <v>7.1</v>
      </c>
      <c r="K35" s="52">
        <v>3517</v>
      </c>
      <c r="L35" s="50">
        <v>0</v>
      </c>
      <c r="M35" s="50">
        <v>0</v>
      </c>
      <c r="N35" s="50">
        <v>3517</v>
      </c>
      <c r="O35" s="50">
        <v>53</v>
      </c>
      <c r="P35" s="53">
        <v>1.5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3559</v>
      </c>
      <c r="F36" s="50">
        <v>0</v>
      </c>
      <c r="G36" s="50">
        <v>7</v>
      </c>
      <c r="H36" s="50">
        <v>3552</v>
      </c>
      <c r="I36" s="50">
        <v>49</v>
      </c>
      <c r="J36" s="51">
        <v>1.4</v>
      </c>
      <c r="K36" s="52">
        <v>2583</v>
      </c>
      <c r="L36" s="50">
        <v>0</v>
      </c>
      <c r="M36" s="50">
        <v>7</v>
      </c>
      <c r="N36" s="50">
        <v>2576</v>
      </c>
      <c r="O36" s="50">
        <v>49</v>
      </c>
      <c r="P36" s="53">
        <v>1.9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6237</v>
      </c>
      <c r="F37" s="50">
        <v>103</v>
      </c>
      <c r="G37" s="50">
        <v>5</v>
      </c>
      <c r="H37" s="50">
        <v>6335</v>
      </c>
      <c r="I37" s="50">
        <v>166</v>
      </c>
      <c r="J37" s="51">
        <v>2.6</v>
      </c>
      <c r="K37" s="52">
        <v>4661</v>
      </c>
      <c r="L37" s="50">
        <v>20</v>
      </c>
      <c r="M37" s="50">
        <v>5</v>
      </c>
      <c r="N37" s="50">
        <v>4676</v>
      </c>
      <c r="O37" s="50">
        <v>104</v>
      </c>
      <c r="P37" s="53">
        <v>2.2000000000000002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23343</v>
      </c>
      <c r="F38" s="50">
        <v>109</v>
      </c>
      <c r="G38" s="50">
        <v>0</v>
      </c>
      <c r="H38" s="50">
        <v>23452</v>
      </c>
      <c r="I38" s="50">
        <v>1021</v>
      </c>
      <c r="J38" s="51">
        <v>4.4000000000000004</v>
      </c>
      <c r="K38" s="52">
        <v>11201</v>
      </c>
      <c r="L38" s="50">
        <v>0</v>
      </c>
      <c r="M38" s="50">
        <v>0</v>
      </c>
      <c r="N38" s="50">
        <v>11201</v>
      </c>
      <c r="O38" s="50">
        <v>636</v>
      </c>
      <c r="P38" s="53">
        <v>5.7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5627</v>
      </c>
      <c r="F39" s="50">
        <v>1</v>
      </c>
      <c r="G39" s="50">
        <v>10</v>
      </c>
      <c r="H39" s="50">
        <v>5618</v>
      </c>
      <c r="I39" s="50">
        <v>802</v>
      </c>
      <c r="J39" s="51">
        <v>14.3</v>
      </c>
      <c r="K39" s="52">
        <v>3687</v>
      </c>
      <c r="L39" s="50">
        <v>1</v>
      </c>
      <c r="M39" s="50">
        <v>10</v>
      </c>
      <c r="N39" s="50">
        <v>3678</v>
      </c>
      <c r="O39" s="50">
        <v>56</v>
      </c>
      <c r="P39" s="53">
        <v>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15111</v>
      </c>
      <c r="F40" s="50">
        <v>10</v>
      </c>
      <c r="G40" s="50">
        <v>89</v>
      </c>
      <c r="H40" s="50">
        <v>15032</v>
      </c>
      <c r="I40" s="50">
        <v>708</v>
      </c>
      <c r="J40" s="51">
        <v>4.7</v>
      </c>
      <c r="K40" s="52">
        <v>8586</v>
      </c>
      <c r="L40" s="50">
        <v>10</v>
      </c>
      <c r="M40" s="50">
        <v>89</v>
      </c>
      <c r="N40" s="50">
        <v>8507</v>
      </c>
      <c r="O40" s="50">
        <v>172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9880</v>
      </c>
      <c r="F41" s="50">
        <v>34</v>
      </c>
      <c r="G41" s="50">
        <v>46</v>
      </c>
      <c r="H41" s="50">
        <v>9868</v>
      </c>
      <c r="I41" s="50">
        <v>821</v>
      </c>
      <c r="J41" s="51">
        <v>8.3000000000000007</v>
      </c>
      <c r="K41" s="52">
        <v>7661</v>
      </c>
      <c r="L41" s="50">
        <v>10</v>
      </c>
      <c r="M41" s="50">
        <v>46</v>
      </c>
      <c r="N41" s="50">
        <v>7625</v>
      </c>
      <c r="O41" s="50">
        <v>77</v>
      </c>
      <c r="P41" s="53">
        <v>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11751</v>
      </c>
      <c r="F42" s="50">
        <v>67</v>
      </c>
      <c r="G42" s="50">
        <v>42</v>
      </c>
      <c r="H42" s="50">
        <v>11776</v>
      </c>
      <c r="I42" s="50">
        <v>293</v>
      </c>
      <c r="J42" s="51">
        <v>2.5</v>
      </c>
      <c r="K42" s="52">
        <v>11001</v>
      </c>
      <c r="L42" s="50">
        <v>67</v>
      </c>
      <c r="M42" s="50">
        <v>42</v>
      </c>
      <c r="N42" s="50">
        <v>11026</v>
      </c>
      <c r="O42" s="50">
        <v>260</v>
      </c>
      <c r="P42" s="53">
        <v>2.4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15068</v>
      </c>
      <c r="F43" s="50">
        <v>120</v>
      </c>
      <c r="G43" s="50">
        <v>60</v>
      </c>
      <c r="H43" s="50">
        <v>15128</v>
      </c>
      <c r="I43" s="50">
        <v>3086</v>
      </c>
      <c r="J43" s="51">
        <v>20.399999999999999</v>
      </c>
      <c r="K43" s="52">
        <v>10155</v>
      </c>
      <c r="L43" s="50">
        <v>120</v>
      </c>
      <c r="M43" s="50">
        <v>60</v>
      </c>
      <c r="N43" s="50">
        <v>10215</v>
      </c>
      <c r="O43" s="50">
        <v>220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8270</v>
      </c>
      <c r="F44" s="50">
        <v>32</v>
      </c>
      <c r="G44" s="50">
        <v>135</v>
      </c>
      <c r="H44" s="50">
        <v>8167</v>
      </c>
      <c r="I44" s="50">
        <v>164</v>
      </c>
      <c r="J44" s="51">
        <v>2</v>
      </c>
      <c r="K44" s="52">
        <v>7565</v>
      </c>
      <c r="L44" s="50">
        <v>32</v>
      </c>
      <c r="M44" s="50">
        <v>135</v>
      </c>
      <c r="N44" s="50">
        <v>7462</v>
      </c>
      <c r="O44" s="50">
        <v>31</v>
      </c>
      <c r="P44" s="53">
        <v>0.4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43651</v>
      </c>
      <c r="F45" s="50">
        <v>479</v>
      </c>
      <c r="G45" s="50">
        <v>377</v>
      </c>
      <c r="H45" s="50">
        <v>43753</v>
      </c>
      <c r="I45" s="50">
        <v>1041</v>
      </c>
      <c r="J45" s="51">
        <v>2.4</v>
      </c>
      <c r="K45" s="52">
        <v>40466</v>
      </c>
      <c r="L45" s="50">
        <v>479</v>
      </c>
      <c r="M45" s="50">
        <v>377</v>
      </c>
      <c r="N45" s="50">
        <v>40568</v>
      </c>
      <c r="O45" s="50">
        <v>120</v>
      </c>
      <c r="P45" s="53">
        <v>0.3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9862</v>
      </c>
      <c r="F46" s="66">
        <v>39</v>
      </c>
      <c r="G46" s="66">
        <v>23</v>
      </c>
      <c r="H46" s="66">
        <v>9878</v>
      </c>
      <c r="I46" s="66">
        <v>1019</v>
      </c>
      <c r="J46" s="67">
        <v>10.3</v>
      </c>
      <c r="K46" s="68">
        <v>4929</v>
      </c>
      <c r="L46" s="66">
        <v>39</v>
      </c>
      <c r="M46" s="66">
        <v>23</v>
      </c>
      <c r="N46" s="66">
        <v>4945</v>
      </c>
      <c r="O46" s="66">
        <v>129</v>
      </c>
      <c r="P46" s="69">
        <v>2.6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82788</v>
      </c>
      <c r="F47" s="42">
        <v>926</v>
      </c>
      <c r="G47" s="42">
        <v>1212</v>
      </c>
      <c r="H47" s="42">
        <v>82502</v>
      </c>
      <c r="I47" s="42">
        <v>5507</v>
      </c>
      <c r="J47" s="43">
        <v>6.7</v>
      </c>
      <c r="K47" s="44">
        <v>36019</v>
      </c>
      <c r="L47" s="42">
        <v>622</v>
      </c>
      <c r="M47" s="42">
        <v>852</v>
      </c>
      <c r="N47" s="42">
        <v>35789</v>
      </c>
      <c r="O47" s="42">
        <v>3267</v>
      </c>
      <c r="P47" s="45">
        <v>9.1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111372</v>
      </c>
      <c r="F48" s="66">
        <v>3554</v>
      </c>
      <c r="G48" s="66">
        <v>2643</v>
      </c>
      <c r="H48" s="66">
        <v>112283</v>
      </c>
      <c r="I48" s="66">
        <v>55546</v>
      </c>
      <c r="J48" s="67">
        <v>49.5</v>
      </c>
      <c r="K48" s="68">
        <v>46895</v>
      </c>
      <c r="L48" s="66">
        <v>1487</v>
      </c>
      <c r="M48" s="66">
        <v>425</v>
      </c>
      <c r="N48" s="66">
        <v>47957</v>
      </c>
      <c r="O48" s="66">
        <v>23506</v>
      </c>
      <c r="P48" s="69">
        <v>49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2592</v>
      </c>
      <c r="F49" s="74">
        <v>0</v>
      </c>
      <c r="G49" s="74">
        <v>0</v>
      </c>
      <c r="H49" s="74">
        <v>2592</v>
      </c>
      <c r="I49" s="74">
        <v>996</v>
      </c>
      <c r="J49" s="75">
        <v>38.4</v>
      </c>
      <c r="K49" s="76">
        <v>850</v>
      </c>
      <c r="L49" s="74">
        <v>0</v>
      </c>
      <c r="M49" s="74">
        <v>0</v>
      </c>
      <c r="N49" s="74">
        <v>850</v>
      </c>
      <c r="O49" s="74">
        <v>162</v>
      </c>
      <c r="P49" s="75">
        <v>19.100000000000001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40282</v>
      </c>
      <c r="F50" s="74">
        <v>796</v>
      </c>
      <c r="G50" s="74">
        <v>909</v>
      </c>
      <c r="H50" s="74">
        <v>40169</v>
      </c>
      <c r="I50" s="74">
        <v>12897</v>
      </c>
      <c r="J50" s="75">
        <v>32.1</v>
      </c>
      <c r="K50" s="76">
        <v>34549</v>
      </c>
      <c r="L50" s="74">
        <v>796</v>
      </c>
      <c r="M50" s="74">
        <v>647</v>
      </c>
      <c r="N50" s="74">
        <v>34698</v>
      </c>
      <c r="O50" s="74">
        <v>10077</v>
      </c>
      <c r="P50" s="75">
        <v>29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13019</v>
      </c>
      <c r="F51" s="42">
        <v>476</v>
      </c>
      <c r="G51" s="42">
        <v>439</v>
      </c>
      <c r="H51" s="42">
        <v>13056</v>
      </c>
      <c r="I51" s="42">
        <v>686</v>
      </c>
      <c r="J51" s="43">
        <v>5.3</v>
      </c>
      <c r="K51" s="44">
        <v>10520</v>
      </c>
      <c r="L51" s="42">
        <v>309</v>
      </c>
      <c r="M51" s="42">
        <v>439</v>
      </c>
      <c r="N51" s="42">
        <v>10390</v>
      </c>
      <c r="O51" s="42">
        <v>186</v>
      </c>
      <c r="P51" s="45">
        <v>1.8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41900</v>
      </c>
      <c r="F52" s="58">
        <v>1340</v>
      </c>
      <c r="G52" s="58">
        <v>1591</v>
      </c>
      <c r="H52" s="58">
        <v>41649</v>
      </c>
      <c r="I52" s="58">
        <v>11834</v>
      </c>
      <c r="J52" s="59">
        <v>28.4</v>
      </c>
      <c r="K52" s="60">
        <v>28910</v>
      </c>
      <c r="L52" s="58">
        <v>882</v>
      </c>
      <c r="M52" s="58">
        <v>675</v>
      </c>
      <c r="N52" s="58">
        <v>29117</v>
      </c>
      <c r="O52" s="58">
        <v>11834</v>
      </c>
      <c r="P52" s="61">
        <v>40.6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20190718</vt:lpstr>
      <vt:lpstr>'20190718'!Print_Area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2019-09-17T04:33:13Z</dcterms:modified>
</cp:coreProperties>
</file>