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7C4C55BD-F782-4760-AC18-7618BFB82883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411" sheetId="1" r:id="rId1"/>
  </sheets>
  <definedNames>
    <definedName name="_xlnm.Print_Area" localSheetId="0">'20200411'!$A$1:$M$12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<sst xmlns="http://schemas.openxmlformats.org/spreadsheetml/2006/main" count="23" uniqueCount="17">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</sst>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332247</v>
      </c>
      <c r="C8" s="14">
        <v>410951</v>
      </c>
      <c r="D8" s="14">
        <v>238809</v>
      </c>
      <c r="E8" s="14">
        <v>321557</v>
      </c>
      <c r="F8" s="14">
        <v>397321</v>
      </c>
      <c r="G8" s="14">
        <v>231610</v>
      </c>
      <c r="H8" s="14">
        <v>296890</v>
      </c>
      <c r="I8" s="14">
        <v>24667</v>
      </c>
      <c r="J8" s="14">
        <v>10690</v>
      </c>
      <c r="K8" s="14">
        <v>13630</v>
      </c>
      <c r="L8" s="14">
        <v>7199</v>
      </c>
    </row>
    <row r="9" spans="1:13" ht="20.100000000000001" customHeight="1" x14ac:dyDescent="0.15">
      <c r="A9" s="15" t="s">
        <v>9</v>
      </c>
      <c r="B9" s="16">
        <v>279520</v>
      </c>
      <c r="C9" s="16">
        <v>351743</v>
      </c>
      <c r="D9" s="16">
        <v>192033</v>
      </c>
      <c r="E9" s="16">
        <v>275131</v>
      </c>
      <c r="F9" s="16">
        <v>346448</v>
      </c>
      <c r="G9" s="16">
        <v>188742</v>
      </c>
      <c r="H9" s="16">
        <v>253242</v>
      </c>
      <c r="I9" s="16">
        <v>21889</v>
      </c>
      <c r="J9" s="16">
        <v>4389</v>
      </c>
      <c r="K9" s="16">
        <v>5295</v>
      </c>
      <c r="L9" s="16">
        <v>3291</v>
      </c>
    </row>
    <row r="10" spans="1:13" ht="20.100000000000001" customHeight="1" x14ac:dyDescent="0.15">
      <c r="A10" s="15" t="s">
        <v>10</v>
      </c>
      <c r="B10" s="16">
        <v>245962</v>
      </c>
      <c r="C10" s="16">
        <v>307089</v>
      </c>
      <c r="D10" s="16">
        <v>187233</v>
      </c>
      <c r="E10" s="16">
        <v>233925</v>
      </c>
      <c r="F10" s="16">
        <v>296267</v>
      </c>
      <c r="G10" s="16">
        <v>174028</v>
      </c>
      <c r="H10" s="16">
        <v>218320</v>
      </c>
      <c r="I10" s="16">
        <v>15605</v>
      </c>
      <c r="J10" s="16">
        <v>12037</v>
      </c>
      <c r="K10" s="16">
        <v>10822</v>
      </c>
      <c r="L10" s="16">
        <v>13205</v>
      </c>
    </row>
    <row r="11" spans="1:13" ht="20.100000000000001" customHeight="1" x14ac:dyDescent="0.15">
      <c r="A11" s="15" t="s">
        <v>11</v>
      </c>
      <c r="B11" s="16">
        <v>227000</v>
      </c>
      <c r="C11" s="16">
        <v>296837</v>
      </c>
      <c r="D11" s="16">
        <v>152459</v>
      </c>
      <c r="E11" s="16">
        <v>220107</v>
      </c>
      <c r="F11" s="16">
        <v>287512</v>
      </c>
      <c r="G11" s="16">
        <v>148162</v>
      </c>
      <c r="H11" s="16">
        <v>209467</v>
      </c>
      <c r="I11" s="16">
        <v>10640</v>
      </c>
      <c r="J11" s="16">
        <v>6893</v>
      </c>
      <c r="K11" s="16">
        <v>9325</v>
      </c>
      <c r="L11" s="16">
        <v>4297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20200411</vt:lpstr>
      <vt:lpstr>'20200411'!Print_Area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2020-06-24T05:18:16Z</dcterms:modified>
</cp:coreProperties>
</file>