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CEC4057E-3BFA-46EF-B1F1-D15F0359BF0C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812" sheetId="1" r:id="rId1"/>
  </sheets>
  <definedNames>
    <definedName name="_xlnm.Print_Area" localSheetId="0">'20200812'!$A$1:$M$12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<sst xmlns="http://schemas.openxmlformats.org/spreadsheetml/2006/main" count="36" uniqueCount="17">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</sst>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1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15">
      <c r="A2" s="2" t="s">
        <v>15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15">
      <c r="A3" s="13"/>
      <c r="B3" s="13"/>
      <c r="C3" s="3"/>
      <c r="D3" s="3"/>
      <c r="E3" s="3"/>
      <c r="F3" s="3"/>
      <c r="G3" s="3"/>
      <c r="H3" s="3"/>
      <c r="I3" s="3"/>
      <c r="J3" s="4"/>
      <c r="K3" s="5"/>
      <c r="L3" s="4"/>
      <c r="M3" s="20"/>
    </row>
    <row r="4" spans="1:13" ht="15" customHeight="1" x14ac:dyDescent="0.1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.100000000000001" customHeight="1" x14ac:dyDescent="0.15">
      <c r="A5" s="7" t="s">
        <v>14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100000000000001" customHeight="1" x14ac:dyDescent="0.15">
      <c r="A6" s="22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</row>
    <row r="7" spans="1:13" ht="20.100000000000001" customHeight="1" thickBot="1" x14ac:dyDescent="0.2">
      <c r="A7" s="23"/>
      <c r="B7" s="8" t="s">
        <v>0</v>
      </c>
      <c r="C7" s="9" t="s">
        <v>1</v>
      </c>
      <c r="D7" s="9" t="s">
        <v>2</v>
      </c>
      <c r="E7" s="10" t="s">
        <v>0</v>
      </c>
      <c r="F7" s="9" t="s">
        <v>1</v>
      </c>
      <c r="G7" s="9" t="s">
        <v>2</v>
      </c>
      <c r="H7" s="10" t="s">
        <v>0</v>
      </c>
      <c r="I7" s="9" t="s">
        <v>1</v>
      </c>
      <c r="J7" s="9" t="s">
        <v>2</v>
      </c>
      <c r="K7" s="9" t="s">
        <v>0</v>
      </c>
      <c r="L7" s="10" t="s">
        <v>1</v>
      </c>
      <c r="M7" s="8" t="s">
        <v>2</v>
      </c>
    </row>
    <row r="8" spans="1:13" ht="9.9499999999999993" customHeight="1" thickTop="1" x14ac:dyDescent="0.15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20.100000000000001" customHeight="1" x14ac:dyDescent="0.15">
      <c r="A9" s="11" t="s">
        <v>3</v>
      </c>
      <c r="B9" s="18">
        <v>16.600000000000001</v>
      </c>
      <c r="C9" s="18">
        <v>16.5</v>
      </c>
      <c r="D9" s="18">
        <v>16.600000000000001</v>
      </c>
      <c r="E9" s="18">
        <v>129.6</v>
      </c>
      <c r="F9" s="18">
        <v>136.4</v>
      </c>
      <c r="G9" s="18">
        <v>121.1</v>
      </c>
      <c r="H9" s="18">
        <v>121.1</v>
      </c>
      <c r="I9" s="18">
        <v>126</v>
      </c>
      <c r="J9" s="18">
        <v>115</v>
      </c>
      <c r="K9" s="18">
        <v>8.5</v>
      </c>
      <c r="L9" s="18">
        <v>10.4</v>
      </c>
      <c r="M9" s="18">
        <v>6.1</v>
      </c>
    </row>
    <row r="10" spans="1:13" ht="20.100000000000001" customHeight="1" x14ac:dyDescent="0.15">
      <c r="A10" s="12" t="s">
        <v>4</v>
      </c>
      <c r="B10" s="19">
        <v>16.899999999999999</v>
      </c>
      <c r="C10" s="19">
        <v>17.5</v>
      </c>
      <c r="D10" s="19">
        <v>16.100000000000001</v>
      </c>
      <c r="E10" s="19">
        <v>129.1</v>
      </c>
      <c r="F10" s="19">
        <v>142.5</v>
      </c>
      <c r="G10" s="19">
        <v>113.6</v>
      </c>
      <c r="H10" s="19">
        <v>119.4</v>
      </c>
      <c r="I10" s="19">
        <v>128.9</v>
      </c>
      <c r="J10" s="19">
        <v>108.4</v>
      </c>
      <c r="K10" s="19">
        <v>9.6999999999999993</v>
      </c>
      <c r="L10" s="19">
        <v>13.6</v>
      </c>
      <c r="M10" s="19">
        <v>5.2</v>
      </c>
    </row>
    <row r="11" spans="1:13" ht="20.100000000000001" customHeight="1" x14ac:dyDescent="0.15">
      <c r="A11" s="12" t="s">
        <v>5</v>
      </c>
      <c r="B11" s="19">
        <v>16.7</v>
      </c>
      <c r="C11" s="19">
        <v>17.5</v>
      </c>
      <c r="D11" s="19">
        <v>15.9</v>
      </c>
      <c r="E11" s="19">
        <v>121.5</v>
      </c>
      <c r="F11" s="19">
        <v>137.1</v>
      </c>
      <c r="G11" s="19">
        <v>107.1</v>
      </c>
      <c r="H11" s="19">
        <v>113.5</v>
      </c>
      <c r="I11" s="19">
        <v>125.1</v>
      </c>
      <c r="J11" s="19">
        <v>102.8</v>
      </c>
      <c r="K11" s="19">
        <v>8</v>
      </c>
      <c r="L11" s="19">
        <v>12</v>
      </c>
      <c r="M11" s="19">
        <v>4.3</v>
      </c>
    </row>
    <row r="12" spans="1:13" ht="20.100000000000001" customHeight="1" x14ac:dyDescent="0.15">
      <c r="A12" s="12" t="s">
        <v>6</v>
      </c>
      <c r="B12" s="19">
        <v>15.7</v>
      </c>
      <c r="C12" s="19">
        <v>17.100000000000001</v>
      </c>
      <c r="D12" s="19">
        <v>14.3</v>
      </c>
      <c r="E12" s="19">
        <v>118.3</v>
      </c>
      <c r="F12" s="19">
        <v>138.1</v>
      </c>
      <c r="G12" s="19">
        <v>97.4</v>
      </c>
      <c r="H12" s="19">
        <v>111.5</v>
      </c>
      <c r="I12" s="19">
        <v>127.2</v>
      </c>
      <c r="J12" s="19">
        <v>94.9</v>
      </c>
      <c r="K12" s="19">
        <v>6.8</v>
      </c>
      <c r="L12" s="19">
        <v>10.9</v>
      </c>
      <c r="M12" s="19">
        <v>2.5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20200812</vt:lpstr>
      <vt:lpstr>'20200812'!Print_Area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2020-10-20T00:05:06Z</dcterms:modified>
</cp:coreProperties>
</file>