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E3643780-5F80-4FEE-A824-3C55C4F42C59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820" sheetId="1" r:id="rId1"/>
  </sheets>
  <definedNames>
    <definedName name="_xlnm.Print_Area" localSheetId="0">'20200820'!$A$1:$N$32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<sst xmlns="http://schemas.openxmlformats.org/spreadsheetml/2006/main" count="64" uniqueCount="32">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</sst>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5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5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5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4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4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0"/>
      <c r="K4" s="7"/>
      <c r="L4" s="60"/>
    </row>
    <row r="5" spans="1:14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20.100000000000001" customHeight="1" x14ac:dyDescent="0.15">
      <c r="A6" s="9"/>
      <c r="B6" s="10"/>
      <c r="C6" s="11"/>
      <c r="D6" s="12"/>
      <c r="E6" s="62" t="s">
        <v>1</v>
      </c>
      <c r="F6" s="68"/>
      <c r="G6" s="68"/>
      <c r="H6" s="63"/>
      <c r="I6" s="64"/>
      <c r="J6" s="62" t="s">
        <v>2</v>
      </c>
      <c r="K6" s="63"/>
      <c r="L6" s="63"/>
      <c r="M6" s="63"/>
      <c r="N6" s="64"/>
    </row>
    <row r="7" spans="1:14" ht="36" customHeight="1" thickBot="1" x14ac:dyDescent="0.2">
      <c r="A7" s="65" t="s">
        <v>3</v>
      </c>
      <c r="B7" s="66"/>
      <c r="C7" s="66"/>
      <c r="D7" s="31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0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4" ht="18" customHeight="1" thickTop="1" thickBot="1" x14ac:dyDescent="0.2">
      <c r="A8" s="32"/>
      <c r="B8" s="33"/>
      <c r="C8" s="34" t="s">
        <v>7</v>
      </c>
      <c r="D8" s="35"/>
      <c r="E8" s="36">
        <v>344925</v>
      </c>
      <c r="F8" s="36">
        <v>330050</v>
      </c>
      <c r="G8" s="36">
        <v>308012</v>
      </c>
      <c r="H8" s="36">
        <v>22038</v>
      </c>
      <c r="I8" s="36">
        <v>14875</v>
      </c>
      <c r="J8" s="36">
        <v>103142</v>
      </c>
      <c r="K8" s="36">
        <v>102139</v>
      </c>
      <c r="L8" s="36">
        <v>99077</v>
      </c>
      <c r="M8" s="36">
        <v>3062</v>
      </c>
      <c r="N8" s="36">
        <v>1003</v>
      </c>
    </row>
    <row r="9" spans="1:14" ht="18" customHeight="1" x14ac:dyDescent="0.15">
      <c r="A9" s="37"/>
      <c r="B9" s="38"/>
      <c r="C9" s="39" t="s">
        <v>8</v>
      </c>
      <c r="D9" s="40"/>
      <c r="E9" s="41">
        <v>342460</v>
      </c>
      <c r="F9" s="41">
        <v>330252</v>
      </c>
      <c r="G9" s="41">
        <v>310243</v>
      </c>
      <c r="H9" s="41">
        <v>20009</v>
      </c>
      <c r="I9" s="41">
        <v>12208</v>
      </c>
      <c r="J9" s="41">
        <v>123386</v>
      </c>
      <c r="K9" s="41">
        <v>120343</v>
      </c>
      <c r="L9" s="41">
        <v>116375</v>
      </c>
      <c r="M9" s="41">
        <v>3968</v>
      </c>
      <c r="N9" s="41">
        <v>3043</v>
      </c>
    </row>
    <row r="10" spans="1:14" ht="18" customHeight="1" x14ac:dyDescent="0.15">
      <c r="A10" s="42"/>
      <c r="B10" s="43"/>
      <c r="C10" s="44" t="s">
        <v>25</v>
      </c>
      <c r="D10" s="45"/>
      <c r="E10" s="46">
        <v>357009</v>
      </c>
      <c r="F10" s="46">
        <v>331056</v>
      </c>
      <c r="G10" s="46">
        <v>308250</v>
      </c>
      <c r="H10" s="46">
        <v>22806</v>
      </c>
      <c r="I10" s="46">
        <v>25953</v>
      </c>
      <c r="J10" s="46">
        <v>103621</v>
      </c>
      <c r="K10" s="46">
        <v>102902</v>
      </c>
      <c r="L10" s="46">
        <v>100338</v>
      </c>
      <c r="M10" s="46">
        <v>2564</v>
      </c>
      <c r="N10" s="46">
        <v>719</v>
      </c>
    </row>
    <row r="11" spans="1:14" ht="18" customHeight="1" x14ac:dyDescent="0.15">
      <c r="A11" s="47"/>
      <c r="B11" s="48"/>
      <c r="C11" s="49" t="s">
        <v>26</v>
      </c>
      <c r="D11" s="50"/>
      <c r="E11" s="51">
        <v>332040</v>
      </c>
      <c r="F11" s="51">
        <v>323102</v>
      </c>
      <c r="G11" s="51">
        <v>306258</v>
      </c>
      <c r="H11" s="51">
        <v>16844</v>
      </c>
      <c r="I11" s="51">
        <v>8938</v>
      </c>
      <c r="J11" s="51">
        <v>132600</v>
      </c>
      <c r="K11" s="51">
        <v>130336</v>
      </c>
      <c r="L11" s="51">
        <v>128526</v>
      </c>
      <c r="M11" s="51">
        <v>1810</v>
      </c>
      <c r="N11" s="51">
        <v>2264</v>
      </c>
    </row>
    <row r="12" spans="1:14" ht="20.100000000000001" customHeight="1" x14ac:dyDescent="0.15"/>
    <row r="13" spans="1:14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4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4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4" ht="20.100000000000001" customHeight="1" x14ac:dyDescent="0.15">
      <c r="A16" s="9"/>
      <c r="B16" s="10"/>
      <c r="C16" s="11"/>
      <c r="D16" s="12"/>
      <c r="E16" s="62" t="s">
        <v>1</v>
      </c>
      <c r="F16" s="63"/>
      <c r="G16" s="63"/>
      <c r="H16" s="64"/>
      <c r="I16" s="62" t="s">
        <v>2</v>
      </c>
      <c r="J16" s="63"/>
      <c r="K16" s="63"/>
      <c r="L16" s="64"/>
    </row>
    <row r="17" spans="1:14" ht="36" customHeight="1" thickBot="1" x14ac:dyDescent="0.25">
      <c r="A17" s="65" t="s">
        <v>3</v>
      </c>
      <c r="B17" s="66"/>
      <c r="C17" s="66"/>
      <c r="D17" s="31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2"/>
      <c r="B19" s="53"/>
      <c r="C19" s="54" t="s">
        <v>7</v>
      </c>
      <c r="D19" s="55"/>
      <c r="E19" s="56">
        <v>18.100000000000001</v>
      </c>
      <c r="F19" s="56">
        <v>149.80000000000001</v>
      </c>
      <c r="G19" s="56">
        <v>138.4</v>
      </c>
      <c r="H19" s="56">
        <v>11.4</v>
      </c>
      <c r="I19" s="56">
        <v>13.5</v>
      </c>
      <c r="J19" s="56">
        <v>78.8</v>
      </c>
      <c r="K19" s="56">
        <v>76.400000000000006</v>
      </c>
      <c r="L19" s="56">
        <v>2.4</v>
      </c>
      <c r="M19" s="67"/>
      <c r="N19" s="67"/>
    </row>
    <row r="20" spans="1:14" ht="18" customHeight="1" x14ac:dyDescent="0.15">
      <c r="A20" s="37"/>
      <c r="B20" s="38"/>
      <c r="C20" s="39" t="s">
        <v>8</v>
      </c>
      <c r="D20" s="40"/>
      <c r="E20" s="57">
        <v>16.899999999999999</v>
      </c>
      <c r="F20" s="57">
        <v>140.9</v>
      </c>
      <c r="G20" s="57">
        <v>131.1</v>
      </c>
      <c r="H20" s="57">
        <v>9.8000000000000007</v>
      </c>
      <c r="I20" s="57">
        <v>15</v>
      </c>
      <c r="J20" s="57">
        <v>99.6</v>
      </c>
      <c r="K20" s="57">
        <v>95</v>
      </c>
      <c r="L20" s="57">
        <v>4.5999999999999996</v>
      </c>
      <c r="M20" s="60"/>
      <c r="N20" s="60"/>
    </row>
    <row r="21" spans="1:14" ht="18" customHeight="1" x14ac:dyDescent="0.15">
      <c r="A21" s="42"/>
      <c r="B21" s="43"/>
      <c r="C21" s="44" t="s">
        <v>25</v>
      </c>
      <c r="D21" s="45"/>
      <c r="E21" s="58">
        <v>18.600000000000001</v>
      </c>
      <c r="F21" s="58">
        <v>158.80000000000001</v>
      </c>
      <c r="G21" s="58">
        <v>145.4</v>
      </c>
      <c r="H21" s="58">
        <v>13.4</v>
      </c>
      <c r="I21" s="58">
        <v>15.2</v>
      </c>
      <c r="J21" s="58">
        <v>88.6</v>
      </c>
      <c r="K21" s="58">
        <v>86.3</v>
      </c>
      <c r="L21" s="58">
        <v>2.2999999999999998</v>
      </c>
      <c r="M21" s="60"/>
      <c r="N21" s="60"/>
    </row>
    <row r="22" spans="1:14" ht="18" customHeight="1" x14ac:dyDescent="0.15">
      <c r="A22" s="47"/>
      <c r="B22" s="48"/>
      <c r="C22" s="49" t="s">
        <v>26</v>
      </c>
      <c r="D22" s="50"/>
      <c r="E22" s="59">
        <v>18.8</v>
      </c>
      <c r="F22" s="59">
        <v>150.9</v>
      </c>
      <c r="G22" s="59">
        <v>145.6</v>
      </c>
      <c r="H22" s="59">
        <v>5.3</v>
      </c>
      <c r="I22" s="59">
        <v>11.9</v>
      </c>
      <c r="J22" s="59">
        <v>71.900000000000006</v>
      </c>
      <c r="K22" s="59">
        <v>71</v>
      </c>
      <c r="L22" s="59">
        <v>0.9</v>
      </c>
      <c r="M22" s="60"/>
      <c r="N22" s="60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0"/>
      <c r="N23" s="60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0"/>
      <c r="N24" s="60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2" t="s">
        <v>1</v>
      </c>
      <c r="F27" s="63"/>
      <c r="G27" s="63"/>
      <c r="H27" s="64"/>
      <c r="I27" s="62" t="s">
        <v>2</v>
      </c>
      <c r="J27" s="63"/>
      <c r="K27" s="63"/>
      <c r="L27" s="64"/>
    </row>
    <row r="28" spans="1:14" ht="36" customHeight="1" thickBot="1" x14ac:dyDescent="0.2">
      <c r="A28" s="65" t="s">
        <v>3</v>
      </c>
      <c r="B28" s="66"/>
      <c r="C28" s="66"/>
      <c r="D28" s="31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2"/>
      <c r="B29" s="33"/>
      <c r="C29" s="34" t="s">
        <v>7</v>
      </c>
      <c r="D29" s="35"/>
      <c r="E29" s="36">
        <v>1310440</v>
      </c>
      <c r="F29" s="36">
        <v>12411</v>
      </c>
      <c r="G29" s="36">
        <v>13891</v>
      </c>
      <c r="H29" s="36">
        <v>1308396</v>
      </c>
      <c r="I29" s="36">
        <v>824363</v>
      </c>
      <c r="J29" s="36">
        <v>22275</v>
      </c>
      <c r="K29" s="36">
        <v>15638</v>
      </c>
      <c r="L29" s="36">
        <v>831564</v>
      </c>
    </row>
    <row r="30" spans="1:14" ht="18" customHeight="1" x14ac:dyDescent="0.15">
      <c r="A30" s="37"/>
      <c r="B30" s="38"/>
      <c r="C30" s="39" t="s">
        <v>8</v>
      </c>
      <c r="D30" s="40"/>
      <c r="E30" s="41">
        <v>315922</v>
      </c>
      <c r="F30" s="41">
        <v>1465</v>
      </c>
      <c r="G30" s="41">
        <v>2220</v>
      </c>
      <c r="H30" s="41">
        <v>314941</v>
      </c>
      <c r="I30" s="41">
        <v>64916</v>
      </c>
      <c r="J30" s="41">
        <v>798</v>
      </c>
      <c r="K30" s="41">
        <v>1159</v>
      </c>
      <c r="L30" s="41">
        <v>64781</v>
      </c>
    </row>
    <row r="31" spans="1:14" ht="18" customHeight="1" x14ac:dyDescent="0.15">
      <c r="A31" s="42"/>
      <c r="B31" s="43"/>
      <c r="C31" s="44" t="s">
        <v>25</v>
      </c>
      <c r="D31" s="45"/>
      <c r="E31" s="46">
        <v>214181</v>
      </c>
      <c r="F31" s="46">
        <v>2497</v>
      </c>
      <c r="G31" s="46">
        <v>2777</v>
      </c>
      <c r="H31" s="46">
        <v>213923</v>
      </c>
      <c r="I31" s="46">
        <v>224356</v>
      </c>
      <c r="J31" s="46">
        <v>5685</v>
      </c>
      <c r="K31" s="46">
        <v>5600</v>
      </c>
      <c r="L31" s="46">
        <v>224419</v>
      </c>
    </row>
    <row r="32" spans="1:14" ht="18" customHeight="1" x14ac:dyDescent="0.15">
      <c r="A32" s="47"/>
      <c r="B32" s="48"/>
      <c r="C32" s="49" t="s">
        <v>26</v>
      </c>
      <c r="D32" s="50"/>
      <c r="E32" s="51">
        <v>218640</v>
      </c>
      <c r="F32" s="51">
        <v>2052</v>
      </c>
      <c r="G32" s="51">
        <v>2424</v>
      </c>
      <c r="H32" s="51">
        <v>217961</v>
      </c>
      <c r="I32" s="51">
        <v>130219</v>
      </c>
      <c r="J32" s="51">
        <v>4751</v>
      </c>
      <c r="K32" s="51">
        <v>2489</v>
      </c>
      <c r="L32" s="51">
        <v>132788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20200820</vt:lpstr>
      <vt:lpstr>'20200820'!Print_Area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2020-10-20T00:13:33Z</dcterms:modified>
</cp:coreProperties>
</file>