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8655" activeTab="0"/>
  </bookViews>
  <sheets>
    <sheet name="別記様式第１号" sheetId="1" r:id="rId1"/>
    <sheet name="別記様式第２号" sheetId="2" r:id="rId2"/>
    <sheet name="別記様式第２の２号" sheetId="3" r:id="rId3"/>
    <sheet name="別記様式第３号" sheetId="4" r:id="rId4"/>
    <sheet name="別記様式第３の２号" sheetId="5" r:id="rId5"/>
    <sheet name="別記様式第４号" sheetId="6" r:id="rId6"/>
    <sheet name="別記様式第４の２号" sheetId="7" r:id="rId7"/>
    <sheet name="別記様式第５号" sheetId="8" r:id="rId8"/>
    <sheet name="別記様式第５の２号" sheetId="9" r:id="rId9"/>
    <sheet name="別記様式第6号" sheetId="10" r:id="rId10"/>
  </sheets>
  <definedNames>
    <definedName name="_xlfn.IFERROR" hidden="1">#NAME?</definedName>
    <definedName name="_xlnm.Print_Area" localSheetId="0">'別記様式第１号'!$A$1:$AO$65</definedName>
    <definedName name="_xlnm.Print_Area" localSheetId="2">'別記様式第２の２号'!$A$1:$AT$73</definedName>
    <definedName name="_xlnm.Print_Area" localSheetId="1">'別記様式第２号'!$A$1:$AJ$73</definedName>
    <definedName name="_xlnm.Print_Area" localSheetId="8">'別記様式第５の２号'!$A$1:$J$58</definedName>
    <definedName name="_xlnm.Print_Area" localSheetId="7">'別記様式第５号'!$A$1:$H$58</definedName>
    <definedName name="_xlnm.Print_Area" localSheetId="9">'別記様式第6号'!$A$1:$BH$125</definedName>
  </definedNames>
  <calcPr fullCalcOnLoad="1"/>
</workbook>
</file>

<file path=xl/sharedStrings.xml><?xml version="1.0" encoding="utf-8"?>
<sst xmlns="http://schemas.openxmlformats.org/spreadsheetml/2006/main" count="588" uniqueCount="303">
  <si>
    <t>法人名</t>
  </si>
  <si>
    <t>事業
年度</t>
  </si>
  <si>
    <t>年</t>
  </si>
  <si>
    <t>日から</t>
  </si>
  <si>
    <t>法人
番号</t>
  </si>
  <si>
    <t>日まで</t>
  </si>
  <si>
    <t>区分</t>
  </si>
  <si>
    <t>内訳</t>
  </si>
  <si>
    <t>合計</t>
  </si>
  <si>
    <t>イ</t>
  </si>
  <si>
    <t>科目</t>
  </si>
  <si>
    <t>営業外費用</t>
  </si>
  <si>
    <t>特別利益</t>
  </si>
  <si>
    <t>特別損失</t>
  </si>
  <si>
    <t>税務加算</t>
  </si>
  <si>
    <t>法人税所得</t>
  </si>
  <si>
    <t>事業税加算</t>
  </si>
  <si>
    <t>事業税減算</t>
  </si>
  <si>
    <t>仮計</t>
  </si>
  <si>
    <t>月</t>
  </si>
  <si>
    <t>区分されている</t>
  </si>
  <si>
    <t>販売費及び一般管理費</t>
  </si>
  <si>
    <t>２　営業外費用</t>
  </si>
  <si>
    <t>１　税務加算</t>
  </si>
  <si>
    <t>２　税務減算</t>
  </si>
  <si>
    <t>税務加算及び減算に関する明細書</t>
  </si>
  <si>
    <t>別記様式第３号</t>
  </si>
  <si>
    <t>別記様式第４号</t>
  </si>
  <si>
    <t>営業収益</t>
  </si>
  <si>
    <t>ロ</t>
  </si>
  <si>
    <t>別記様式第５号</t>
  </si>
  <si>
    <t>②共通をあん分
（③×①）</t>
  </si>
  <si>
    <t>③共通</t>
  </si>
  <si>
    <t>③－②</t>
  </si>
  <si>
    <t>　</t>
  </si>
  <si>
    <t>記載上の注意</t>
  </si>
  <si>
    <t>販売費及び一般管理費に関する明細書</t>
  </si>
  <si>
    <t>営業外収益及び費用に関する明細書</t>
  </si>
  <si>
    <t>１　営業外収益</t>
  </si>
  <si>
    <t>営業費用</t>
  </si>
  <si>
    <t>法人税、住民税及び事業税</t>
  </si>
  <si>
    <t>別記様式第１号</t>
  </si>
  <si>
    <t>あん分計算の要否判定表（ガス供給業とその他の事業を併せて行っている場合）</t>
  </si>
  <si>
    <t>納税
番号</t>
  </si>
  <si>
    <t>あん分計算を行わなければならないかの判定</t>
  </si>
  <si>
    <t>＝</t>
  </si>
  <si>
    <t>【記載方法】</t>
  </si>
  <si>
    <t>　この判定表は、ガス供給業と所得金課税事業を併せ行う法人が、これらの事業のうち従たる事業が「軽微なもの」であるため、従たる事業を主たる事業のうちに含めて主たる事業に対する課税方式によって申告することを選択するために、法人事業税の確定申告書を提出する場合に添付するものです。
　ただし、主たる事業所等が他の都道府県にある法人は添付を要しません。</t>
  </si>
  <si>
    <t>別記様式第２号</t>
  </si>
  <si>
    <t>あん分率の算定</t>
  </si>
  <si>
    <t>　①あん分率
（別記様式第１号から転記）</t>
  </si>
  <si>
    <t>※0.1を超えた場合は、原則あん分計算が必要</t>
  </si>
  <si>
    <t>事業間精算収益</t>
  </si>
  <si>
    <t>収入金課税分</t>
  </si>
  <si>
    <t>所得金課税分</t>
  </si>
  <si>
    <t>受注工事収益</t>
  </si>
  <si>
    <t>受託製造収益</t>
  </si>
  <si>
    <t>託送供給収益</t>
  </si>
  <si>
    <t>①</t>
  </si>
  <si>
    <t>その他営業雑収益</t>
  </si>
  <si>
    <t>法人税別表４による加減算</t>
  </si>
  <si>
    <t>営業損益</t>
  </si>
  <si>
    <t>営業外収益</t>
  </si>
  <si>
    <t>経常損益</t>
  </si>
  <si>
    <t>税引前当期純損益</t>
  </si>
  <si>
    <t>当期純損益</t>
  </si>
  <si>
    <r>
      <t>ガス売上</t>
    </r>
    <r>
      <rPr>
        <sz val="9"/>
        <rFont val="ＭＳ 明朝"/>
        <family val="1"/>
      </rPr>
      <t>（特定ガス供給業のうち収入金課税分）</t>
    </r>
  </si>
  <si>
    <r>
      <t>ガス売上</t>
    </r>
    <r>
      <rPr>
        <sz val="9"/>
        <rFont val="ＭＳ 明朝"/>
        <family val="1"/>
      </rPr>
      <t>（特定ガス供給業のうち所得金課税分）</t>
    </r>
  </si>
  <si>
    <t>②</t>
  </si>
  <si>
    <t>③</t>
  </si>
  <si>
    <t>④</t>
  </si>
  <si>
    <t>⑤</t>
  </si>
  <si>
    <t>⑥</t>
  </si>
  <si>
    <t>⑦</t>
  </si>
  <si>
    <t>ガス供給業分</t>
  </si>
  <si>
    <t xml:space="preserve">　「②共通をあん分（③×①）」欄に記載すべき金額に１円未満の端数があるときは、これを切り捨ててください。 </t>
  </si>
  <si>
    <t>　この明細書は、「販売費及び一般管理費」を記載してください。</t>
  </si>
  <si>
    <t>②共通をあん分
（③×①）</t>
  </si>
  <si>
    <t>区分されている</t>
  </si>
  <si>
    <t>③－②</t>
  </si>
  <si>
    <t>　「②共通をあん分（③×①）」欄に記載すべき金額に１円未満の端数があるときは、これを切り捨ててください。</t>
  </si>
  <si>
    <t>　この明細書は、「税務加算」及び「税務減算」が別記様式第２号に記載しきれない場合に記載してください。</t>
  </si>
  <si>
    <t>小　計</t>
  </si>
  <si>
    <t>ハ</t>
  </si>
  <si>
    <t>ニ</t>
  </si>
  <si>
    <t>ホ</t>
  </si>
  <si>
    <t>ヘ</t>
  </si>
  <si>
    <t>税務減算</t>
  </si>
  <si>
    <t>ガス供給業分</t>
  </si>
  <si>
    <t>所得課税事業分</t>
  </si>
  <si>
    <t>ト</t>
  </si>
  <si>
    <t>所得課税事業分</t>
  </si>
  <si>
    <t>所得課税事業分</t>
  </si>
  <si>
    <t>課税標準等の計算書（ガス供給業とその他の事業を併せて行っている場合）</t>
  </si>
  <si>
    <t>付加価値割に関する明細書</t>
  </si>
  <si>
    <t>報酬給与額</t>
  </si>
  <si>
    <t>事務所又は事業所</t>
  </si>
  <si>
    <t>収入金課税分</t>
  </si>
  <si>
    <t>区分困難なもの</t>
  </si>
  <si>
    <t>所得等課税分</t>
  </si>
  <si>
    <t>名称</t>
  </si>
  <si>
    <t>所在地</t>
  </si>
  <si>
    <t>小計</t>
  </si>
  <si>
    <t>加算又は減算</t>
  </si>
  <si>
    <t>計</t>
  </si>
  <si>
    <t>ｱ</t>
  </si>
  <si>
    <t>ｲ</t>
  </si>
  <si>
    <t>ｳ</t>
  </si>
  <si>
    <t>（</t>
  </si>
  <si>
    <t>）</t>
  </si>
  <si>
    <t>→地方税法施行規則第６号様式別表５の３③欄へ</t>
  </si>
  <si>
    <t>役員又は使用人のために支出する掛金等</t>
  </si>
  <si>
    <t>退職金共済制度に基づく掛金</t>
  </si>
  <si>
    <t>確定給付企業年金に係る規約に基づく掛金又は保険料</t>
  </si>
  <si>
    <t>企業型規約年金に基づく事業主掛金</t>
  </si>
  <si>
    <t>勤労者財産形成給付金契約に基づく信託金等</t>
  </si>
  <si>
    <t>勤労者財産形成基金契約に基づく信託金等</t>
  </si>
  <si>
    <t>厚生年金基金の事業主負担の掛金及び徴収金</t>
  </si>
  <si>
    <t>事業主として負担する掛金及び負担金の総額</t>
  </si>
  <si>
    <t>代行相当部分</t>
  </si>
  <si>
    <t>適格退職年金契約に基づく掛金及び保険料</t>
  </si>
  <si>
    <t>ｴ</t>
  </si>
  <si>
    <t>ｵ</t>
  </si>
  <si>
    <t>ｶ</t>
  </si>
  <si>
    <t>（</t>
  </si>
  <si>
    <t>）</t>
  </si>
  <si>
    <t>→地方税法施行規則第６号様式別表５の３④欄へ</t>
  </si>
  <si>
    <t>適格年金返還金額のうち厚生年金基金への事業主払込相当額</t>
  </si>
  <si>
    <t>適格年金返還金額のうち確定給付企業年金基金への事業主払込相当額</t>
  </si>
  <si>
    <t>適格年金返還金額のうち他の適格年金への事業主払込相当額</t>
  </si>
  <si>
    <t>適格年金返還金額のうち特定退職金共済への事業主払込相当額</t>
  </si>
  <si>
    <t>適格年金の要留保額移管の場合における資産価額相当額</t>
  </si>
  <si>
    <t>適格年金返還金額のうち企業型年金の個人別管理資産への事業主払込相当額</t>
  </si>
  <si>
    <t>適格年金返還金額のうち企業型年金の過去勤務債務等に充てる事業主払込相当額</t>
  </si>
  <si>
    <t>ｷ</t>
  </si>
  <si>
    <t>ｸ</t>
  </si>
  <si>
    <t>ｹ</t>
  </si>
  <si>
    <t>（</t>
  </si>
  <si>
    <t>→地方税法施行規則第６号様式別表５の３⑤欄へ</t>
  </si>
  <si>
    <t>【記載方法】</t>
  </si>
  <si>
    <t>1の２</t>
  </si>
  <si>
    <t>報酬給与額（労働者派遣に関する明細書）</t>
  </si>
  <si>
    <t>労働者派遣を受けた法人</t>
  </si>
  <si>
    <t>派遣をした者（派遣元）</t>
  </si>
  <si>
    <t>派遣元に支払う金額</t>
  </si>
  <si>
    <t>氏名又は名称</t>
  </si>
  <si>
    <t>住所又は所在地</t>
  </si>
  <si>
    <t>ｱ</t>
  </si>
  <si>
    <t>ｲ</t>
  </si>
  <si>
    <t>ｳ</t>
  </si>
  <si>
    <t>）</t>
  </si>
  <si>
    <t>→地方税法施行規則第６号様式別表５の３の２①欄へ</t>
  </si>
  <si>
    <t>労働者派遣をした法人</t>
  </si>
  <si>
    <t>派遣を受けた者（派遣先）</t>
  </si>
  <si>
    <t>派遣労働者に支払う報酬給与額</t>
  </si>
  <si>
    <t>派遣先から支払いを受ける金額</t>
  </si>
  <si>
    <t>ｴ</t>
  </si>
  <si>
    <t>ｶ</t>
  </si>
  <si>
    <t>（</t>
  </si>
  <si>
    <t>→地方税法施行規則第６号様式別表５の３の２②欄へ</t>
  </si>
  <si>
    <t>）</t>
  </si>
  <si>
    <t>→地方税法施行規則第６号様式別表５の３の２③欄へ</t>
  </si>
  <si>
    <t>純支払利子</t>
  </si>
  <si>
    <t>支払利子</t>
  </si>
  <si>
    <t>借入先</t>
  </si>
  <si>
    <t>期中の支払利子額</t>
  </si>
  <si>
    <t>借入金等の期末現在高</t>
  </si>
  <si>
    <t>ｱ</t>
  </si>
  <si>
    <t>ｲ</t>
  </si>
  <si>
    <t>（</t>
  </si>
  <si>
    <t>→地方税法施行規則第６号様式別表５の４①欄へ</t>
  </si>
  <si>
    <t>受取利子</t>
  </si>
  <si>
    <t>貸付先</t>
  </si>
  <si>
    <t>期中の受取利子額</t>
  </si>
  <si>
    <t>貸付金等の期末現在高</t>
  </si>
  <si>
    <t>ｵ</t>
  </si>
  <si>
    <t>→地方税法施行規則第６号様式別表５の４②欄へ</t>
  </si>
  <si>
    <t>純支払賃借料</t>
  </si>
  <si>
    <t>支払賃借料</t>
  </si>
  <si>
    <t>土地の用途又は家屋の用途若しくは名称</t>
  </si>
  <si>
    <t>貸主の氏名又は名称</t>
  </si>
  <si>
    <t>期中の支払賃借料</t>
  </si>
  <si>
    <t>住所又は所在利</t>
  </si>
  <si>
    <t>ｳ</t>
  </si>
  <si>
    <t>→地方税法施行規則第６号様式別表５の５①欄へ</t>
  </si>
  <si>
    <t>受取賃借料</t>
  </si>
  <si>
    <t>借主の氏名又は名称</t>
  </si>
  <si>
    <t>期中の受取賃借料</t>
  </si>
  <si>
    <t>→地方税法施行規則第６号様式別表５の５②欄へ</t>
  </si>
  <si>
    <t>別記様式第６号</t>
  </si>
  <si>
    <t>役員又は使用人に対する給与</t>
  </si>
  <si>
    <t>カ＋オ×別記様式第１号のあん分率等＝</t>
  </si>
  <si>
    <t>ウ＋イ×別記様式第１号のあん分率等＝</t>
  </si>
  <si>
    <t>ケ＋ク×別記様式第１号のあん分率等＝</t>
  </si>
  <si>
    <t>ｶ＋ｵ×別記様式第１号のあん分率等＝</t>
  </si>
  <si>
    <t>販売費及び一般管理費
（別記様式第３号 合計）</t>
  </si>
  <si>
    <t>チ</t>
  </si>
  <si>
    <t>リ</t>
  </si>
  <si>
    <t>ヌ</t>
  </si>
  <si>
    <t>ル</t>
  </si>
  <si>
    <t>ヲ</t>
  </si>
  <si>
    <t>ワ</t>
  </si>
  <si>
    <t>カ</t>
  </si>
  <si>
    <t>ヨ</t>
  </si>
  <si>
    <t>タ</t>
  </si>
  <si>
    <t>電気供給業分</t>
  </si>
  <si>
    <t>別記様式第２の２号</t>
  </si>
  <si>
    <t>課税標準等の計算書（ガス供給業・電気供給業・その他の事業を併せて行っている場合）</t>
  </si>
  <si>
    <t>電気事業営業収益</t>
  </si>
  <si>
    <t>⑩</t>
  </si>
  <si>
    <t>⑪</t>
  </si>
  <si>
    <t>⑫</t>
  </si>
  <si>
    <t>④共通</t>
  </si>
  <si>
    <t>仮計（①～⑦）</t>
  </si>
  <si>
    <t>⑧</t>
  </si>
  <si>
    <t>⑨</t>
  </si>
  <si>
    <t>⑬</t>
  </si>
  <si>
    <t>⑭</t>
  </si>
  <si>
    <t>⑮</t>
  </si>
  <si>
    <t>⑯</t>
  </si>
  <si>
    <t>⑰</t>
  </si>
  <si>
    <t>⑱</t>
  </si>
  <si>
    <t>仮計（⑨～⑩）</t>
  </si>
  <si>
    <t>小計（⑧+⑪）</t>
  </si>
  <si>
    <t>小計（⑬～⑰）</t>
  </si>
  <si>
    <t>⑫又は⑱のいずれか小さい金額</t>
  </si>
  <si>
    <t>⑫又は⑱のいずれか大きい金額</t>
  </si>
  <si>
    <t>⑱</t>
  </si>
  <si>
    <t>⑫　＋　⑱</t>
  </si>
  <si>
    <t>法人税別表４による加減算（⑩を除く）</t>
  </si>
  <si>
    <t>　①所得金課税分のあん分率
（別記様式第１号から転記）</t>
  </si>
  <si>
    <t>　⑤　ガス供給業分のあん分率
（別記様式第１号　⑧／（⑫＋⑱））</t>
  </si>
  <si>
    <t>②共通をあん分
（④×①）</t>
  </si>
  <si>
    <t>③共通をあん分
（④×⑤）</t>
  </si>
  <si>
    <t>レ</t>
  </si>
  <si>
    <t>ソ</t>
  </si>
  <si>
    <t>ツ</t>
  </si>
  <si>
    <t>ネ</t>
  </si>
  <si>
    <t>ナ</t>
  </si>
  <si>
    <t>ラ</t>
  </si>
  <si>
    <t>ム</t>
  </si>
  <si>
    <t>ウ</t>
  </si>
  <si>
    <t>ノ</t>
  </si>
  <si>
    <t>オ</t>
  </si>
  <si>
    <t>ク</t>
  </si>
  <si>
    <t>ヤ</t>
  </si>
  <si>
    <t>マ</t>
  </si>
  <si>
    <t>ケ</t>
  </si>
  <si>
    <t>　所得課税事業分とガス供給業分に区分して記載してください（ガス事業託送供給収支計算規則様式第１に整理されるすべての損益はガス供給業分に記載してください。）。</t>
  </si>
  <si>
    <t>　所得課税事業分とガス供給業分、電気供給業分に区分して記載してください（ガス事業託送供給収支計算規則様式第１に整理されるすべての損益はガス供給業分に記載してください。）。</t>
  </si>
  <si>
    <t>　区分することが困難である場合は共通として掲載し、売上金額等最も妥当と認められる基準によって所得課税事業分とガス供給業分にあん分してください。なお、売上金額以外の基準を用いる場合は、その算定根拠を示してください。</t>
  </si>
  <si>
    <t>　区分することが困難である場合は共通として掲載し、売上金額等最も妥当と認められる基準によって所得課税事業分とガス供給業分、電気供給業分にあん分してください。なお、売上金額以外の基準を用いる場合は、その算定根拠を示してください。</t>
  </si>
  <si>
    <t xml:space="preserve">　「②共通をあん分（④×①）」欄、「③共通をあん分（④×⑤）」欄に記載すべき金額に１円未満の端数があるときは、これを切り捨ててください。 </t>
  </si>
  <si>
    <t>　「販売費及び一般管理費」、「営業外収益」、「営業外費用」、「税務加算」及び「税務減算」については、記載項目が不足する場合、それぞれ別記様式第３号の２、第４号の２、第５号の２に記載してください。</t>
  </si>
  <si>
    <t>　「販売費及び一般管理費」、「営業外収益」、「営業外費用」、「税務加算」及び「税務減算」については、記載項目が不足する場合、それぞれ別記様式第３号、第４号、第５号に記載してください。</t>
  </si>
  <si>
    <t>別記様式第３の２号</t>
  </si>
  <si>
    <t>　所得課税事業分とガス供給業分に区分して記載してください（ガス事業託送供給収支計算規則様式第１に整理されるすべての損益はガス供給業分に記載してください。）。</t>
  </si>
  <si>
    <t>　「③共通」には、所得課税事業分とガス供給業分に区分されていないものに係る金額を記載してください。</t>
  </si>
  <si>
    <t>②共通をあん分
（④×①）</t>
  </si>
  <si>
    <t>③共通をあん分
（④×⑤）</t>
  </si>
  <si>
    <t>④－②－③</t>
  </si>
  <si>
    <t>④－②－③</t>
  </si>
  <si>
    <t>　所得課税事業分とガス供給業分、電気供給業分に区分して記載してください（ガス事業託送供給収支計算規則様式第１に整理されるすべての損益はガス供給業分に記載してください。）。</t>
  </si>
  <si>
    <t>電気供給業分</t>
  </si>
  <si>
    <t xml:space="preserve">　「②共通をあん分（④×①）」欄、「③共通をあん分（④×⑤）」欄に記載すべき金額に１円未満の端数があるときは、これを切り捨ててください。 </t>
  </si>
  <si>
    <t>　「④共通」には、所得課税事業分とガス供給業分、電気供給業分に区分されていないものに係る金額を記載してください。</t>
  </si>
  <si>
    <t>※小数点以下第８位まで算出し、第９位以下は切り捨て</t>
  </si>
  <si>
    <t>※売上金額以外で最も妥当と認められる基準によりあん分する場合は、その算定根拠を示してください（任意様式）。</t>
  </si>
  <si>
    <t>別記様式第４の２号</t>
  </si>
  <si>
    <t>別記様式第５の２号</t>
  </si>
  <si>
    <t>収 益</t>
  </si>
  <si>
    <r>
      <t>託送供給等関連業務に係る収益</t>
    </r>
    <r>
      <rPr>
        <vertAlign val="superscript"/>
        <sz val="11"/>
        <rFont val="ＭＳ 明朝"/>
        <family val="1"/>
      </rPr>
      <t>※1</t>
    </r>
  </si>
  <si>
    <t>法人税別表４による加減算（電気事業に係るものに限る）</t>
  </si>
  <si>
    <t>基本的に大法人・経過対象法人のみ対象</t>
  </si>
  <si>
    <t>課税標準等の計算書（ガス供給業とその他の事業を併せて行っている場合）の記載方法</t>
  </si>
  <si>
    <t>販売費及び一般管理費
（別記様式第３の２号 合計）</t>
  </si>
  <si>
    <t>課税標準等の計算書（ガス供給業・電気供給業・その他の事業を併せて行っている場合）の記載方法</t>
  </si>
  <si>
    <t>　この明細書は、「営業外収益」及び「営業外費用」が別記様式第２号に記載しきれない場合に記載してください。</t>
  </si>
  <si>
    <t>　この明細書は、「営業外収益」及び「営業外費用」が別記様式第２の２号に記載しきれない場合に記載してください。</t>
  </si>
  <si>
    <t>　この明細書は、「税務加算」及び「税務減算」が別記様式第２の２号に記載しきれない場合に記載してください。</t>
  </si>
  <si>
    <t>総額</t>
  </si>
  <si>
    <r>
      <t>その他収入金課税されるべき収益</t>
    </r>
    <r>
      <rPr>
        <vertAlign val="superscript"/>
        <sz val="11"/>
        <rFont val="ＭＳ 明朝"/>
        <family val="1"/>
      </rPr>
      <t>※２</t>
    </r>
  </si>
  <si>
    <r>
      <t>その他所得金課税されるべき収益</t>
    </r>
    <r>
      <rPr>
        <vertAlign val="superscript"/>
        <sz val="11"/>
        <rFont val="ＭＳ 明朝"/>
        <family val="1"/>
      </rPr>
      <t>※３</t>
    </r>
  </si>
  <si>
    <t>※１</t>
  </si>
  <si>
    <t>※２</t>
  </si>
  <si>
    <t>※３</t>
  </si>
  <si>
    <t>　この明細書は、ガス供給業と所得等課税事業等を併せ行っている外形標準課税の対象法人が記載してください。
　ただし、ガス供給業を軽微なものとして所得課税事業に含めて課税する方法を選択している法人については、提出しないでください。</t>
  </si>
  <si>
    <t>　区分困難なものは、売上金額等最も妥当と認められる基準によって収入金額課税分と所得等課税分にあん分してください。
　なお、売上金額以外の基準を用いる場合は、その算定根拠を示してください。</t>
  </si>
  <si>
    <t>　営業外収益・特別利益であっても、不動産賃貸料としての経常的な収入などは含めてください。</t>
  </si>
  <si>
    <t>　営業外収益・特別利益であっても、営業収益と同等の性質のものは含めてください。</t>
  </si>
  <si>
    <r>
      <t>　ガス事業託送供給収支計算規則様式第１に整理される</t>
    </r>
    <r>
      <rPr>
        <u val="single"/>
        <sz val="10"/>
        <rFont val="ＭＳ 明朝"/>
        <family val="1"/>
      </rPr>
      <t>すべての収益</t>
    </r>
    <r>
      <rPr>
        <sz val="10"/>
        <rFont val="ＭＳ 明朝"/>
        <family val="1"/>
      </rPr>
      <t>に相当する収入を記載してください（一過性のものは含めなくても差し支えありませんが、償却債権取立益など営業収益と同等の性質のものは含めてください。）。①に含まれる金額はこの表の他の項目に重複して計上しないようにしてください。</t>
    </r>
  </si>
  <si>
    <t>個人型年金規約に基づく掛金</t>
  </si>
  <si>
    <t>　「③共通」には、所得課税事業分とガス供給業分に区分されていないものに係る金額を記載してください。なお、不動産賃貸料としての経常的な収入などは「③共通」ではなく、所得課税事業分に含めてください。</t>
  </si>
  <si>
    <t>　「④共通」には、所得課税事業分とガス供給業分、電気供給業分に区分されていないものに係る金額を記載してください。なお、不動産賃貸料としての経常的な収入などは「④共通」ではなく、所得課税事業分に含めてください。</t>
  </si>
  <si>
    <t>別記様式第４号 合計</t>
  </si>
  <si>
    <t>別記様式第５号 合計</t>
  </si>
  <si>
    <t>別記様式第４の２号 合計</t>
  </si>
  <si>
    <t>別記様式第５の２号 合計</t>
  </si>
  <si>
    <t>　区分することが困難である場合は共通として掲載し、売上金額等最も妥当と認められる基準によって所得課税事業分とガス供給業分、電気供給業分にあん分してください。なお、売上金額以外の基準を用いる場合は、その算定根拠を示してください。</t>
  </si>
  <si>
    <t>　区分することが困難である場合は共通として掲載し、売上金額等最も妥当と認められる基準によって所得課税事業分とガス供給業分にあん分してください。なお、売上金額以外の基準を用いる場合は、その算定根拠を示してください。</t>
  </si>
  <si>
    <t>　区分することが困難である場合は共通として掲載し、売上金額等最も妥当と認められる基準によって所得課税事業分とガス供給業分にあん分してください。なお、売上金額以外の基準を用いる場合は、その算定根拠を示してください。</t>
  </si>
  <si>
    <t>　区分することが困難である場合は共通として掲載し、売上金額等最も妥当と認められる基準によって所得課税事業分とガス供給業分、電気供給業分にあん分してください。なお、売上金額以外の基準を用いる場合は、その算定根拠を示してください。</t>
  </si>
  <si>
    <t>　区分することが困難である場合は共通として掲載し、売上金額等最も妥当と認められる基準によって所得課税事業分とガス供給業分にあん分してください。なお、売上金額以外の基準を用いる場合は、その算定根拠を示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</si>
</sst>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000;&quot;▲ &quot;#,##0.00000000"/>
    <numFmt numFmtId="178" formatCode="#,##0_ "/>
    <numFmt numFmtId="179" formatCode="#,##0_);[Red]\(#,##0\)"/>
    <numFmt numFmtId="180" formatCode="#,##0;&quot;△ &quot;#,##0"/>
    <numFmt numFmtId="181" formatCode="0;&quot;△ &quot;0"/>
    <numFmt numFmtId="182" formatCode="0_);[Red]\(0\)"/>
    <numFmt numFmtId="183" formatCode="0_);\(0\)"/>
    <numFmt numFmtId="184" formatCode="&quot;Yes&quot;;&quot;Yes&quot;;&quot;No&quot;"/>
    <numFmt numFmtId="185" formatCode="&quot;True&quot;;&quot;True&quot;;&quot;False&quot;"/>
    <numFmt numFmtId="186" formatCode="&quot;On&quot;;&quot;On&quot;;&quot;Off&quot;"/>
    <numFmt numFmtId="187" formatCode="[$€-2]\ #,##0.00_);[Red]\([$€-2]\ #,##0.00\)"/>
  </numFmts>
  <fonts count="52">
    <font>
      <sz val="11"/>
      <name val="ＭＳ Ｐゴシック"/>
      <family val="3"/>
    </font>
    <font>
      <sz val="11"/>
      <name val="ＭＳ 明朝"/>
      <family val="1"/>
    </font>
    <font>
      <sz val="6"/>
      <name val="ＭＳ Ｐゴシック"/>
      <family val="3"/>
    </font>
    <font>
      <sz val="12"/>
      <name val="ＭＳ 明朝"/>
      <family val="1"/>
    </font>
    <font>
      <sz val="10"/>
      <name val="ＭＳ 明朝"/>
      <family val="1"/>
    </font>
    <font>
      <sz val="18"/>
      <name val="ＭＳ 明朝"/>
      <family val="1"/>
    </font>
    <font>
      <vertAlign val="superscript"/>
      <sz val="11"/>
      <name val="ＭＳ 明朝"/>
      <family val="1"/>
    </font>
    <font>
      <sz val="8"/>
      <name val="ＭＳ 明朝"/>
      <family val="1"/>
    </font>
    <font>
      <b/>
      <sz val="11"/>
      <name val="ＭＳ 明朝"/>
      <family val="1"/>
    </font>
    <font>
      <b/>
      <sz val="10"/>
      <name val="ＭＳ 明朝"/>
      <family val="1"/>
    </font>
    <font>
      <sz val="9"/>
      <name val="ＭＳ 明朝"/>
      <family val="1"/>
    </font>
    <font>
      <sz val="16"/>
      <name val="ＭＳ 明朝"/>
      <family val="1"/>
    </font>
    <font>
      <sz val="14"/>
      <name val="ＭＳ 明朝"/>
      <family val="1"/>
    </font>
    <font>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color theme="1"/>
      </left>
      <right>
        <color indexed="63"/>
      </right>
      <top style="thin"/>
      <bottom style="thin"/>
    </border>
    <border>
      <left style="medium"/>
      <right/>
      <top style="thin"/>
      <bottom style="thin"/>
    </border>
    <border>
      <left style="medium"/>
      <right/>
      <top style="thin"/>
      <bottom/>
    </border>
    <border>
      <left/>
      <right style="medium"/>
      <top style="thin"/>
      <bottom/>
    </border>
    <border>
      <left style="medium"/>
      <right/>
      <top/>
      <bottom style="thin"/>
    </border>
    <border>
      <left/>
      <right style="medium"/>
      <top style="thin"/>
      <bottom style="thin"/>
    </border>
    <border>
      <left style="medium"/>
      <right>
        <color indexed="63"/>
      </right>
      <top>
        <color indexed="63"/>
      </top>
      <bottom>
        <color indexed="63"/>
      </bottom>
    </border>
    <border>
      <left/>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right style="medium"/>
      <top style="thin"/>
      <bottom style="medium"/>
    </border>
    <border>
      <left/>
      <right style="medium"/>
      <top/>
      <bottom style="thin"/>
    </border>
    <border>
      <left style="medium"/>
      <right/>
      <top style="thin"/>
      <bottom style="dashed"/>
    </border>
    <border>
      <left/>
      <right/>
      <top style="thin"/>
      <bottom style="dashed"/>
    </border>
    <border>
      <left/>
      <right style="thin"/>
      <top style="thin"/>
      <bottom style="dashed"/>
    </border>
    <border>
      <left style="thin"/>
      <right/>
      <top style="thin"/>
      <bottom style="dashed"/>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dashed"/>
    </border>
    <border>
      <left style="thin"/>
      <right style="thin"/>
      <top style="thin"/>
      <bottom style="dashed"/>
    </border>
    <border>
      <left style="medium"/>
      <right/>
      <top style="thin"/>
      <bottom style="medium"/>
    </border>
    <border>
      <left style="medium"/>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413">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176" fontId="1" fillId="0" borderId="0" xfId="0" applyNumberFormat="1" applyFont="1" applyFill="1" applyAlignment="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4" fillId="0" borderId="0" xfId="0" applyFont="1" applyFill="1" applyBorder="1" applyAlignment="1">
      <alignment vertical="center" wrapText="1"/>
    </xf>
    <xf numFmtId="0" fontId="1" fillId="33" borderId="10"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1" xfId="0" applyFont="1" applyFill="1" applyBorder="1" applyAlignment="1">
      <alignment horizontal="center" vertical="center"/>
    </xf>
    <xf numFmtId="0" fontId="1" fillId="0" borderId="0" xfId="0" applyFont="1" applyFill="1" applyAlignment="1">
      <alignment horizontal="right" vertical="center"/>
    </xf>
    <xf numFmtId="0" fontId="5" fillId="0" borderId="0" xfId="0" applyFont="1" applyFill="1" applyBorder="1" applyAlignment="1">
      <alignment horizontal="center" vertical="center"/>
    </xf>
    <xf numFmtId="178"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Alignment="1">
      <alignment vertical="top"/>
    </xf>
    <xf numFmtId="0" fontId="12" fillId="0" borderId="0" xfId="0" applyFont="1" applyFill="1" applyAlignment="1">
      <alignment vertical="top" wrapText="1"/>
    </xf>
    <xf numFmtId="0" fontId="12" fillId="0" borderId="0" xfId="0" applyFont="1" applyFill="1" applyAlignment="1">
      <alignment vertical="center"/>
    </xf>
    <xf numFmtId="0" fontId="12" fillId="0" borderId="0" xfId="0" applyFont="1" applyFill="1" applyAlignment="1">
      <alignment horizontal="center" vertical="center"/>
    </xf>
    <xf numFmtId="176" fontId="12" fillId="0" borderId="0" xfId="0" applyNumberFormat="1" applyFont="1" applyFill="1" applyAlignment="1">
      <alignment vertical="center"/>
    </xf>
    <xf numFmtId="0" fontId="1" fillId="33" borderId="0" xfId="0" applyFont="1" applyFill="1" applyBorder="1" applyAlignment="1">
      <alignment/>
    </xf>
    <xf numFmtId="0" fontId="5" fillId="33" borderId="0" xfId="0" applyFont="1" applyFill="1" applyBorder="1" applyAlignment="1">
      <alignment horizontal="center" vertical="center"/>
    </xf>
    <xf numFmtId="0" fontId="1" fillId="33" borderId="10"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xf>
    <xf numFmtId="0" fontId="1" fillId="33" borderId="20" xfId="0" applyFont="1" applyFill="1" applyBorder="1" applyAlignment="1">
      <alignment/>
    </xf>
    <xf numFmtId="0" fontId="1" fillId="33" borderId="21" xfId="0" applyFont="1" applyFill="1" applyBorder="1" applyAlignment="1">
      <alignment/>
    </xf>
    <xf numFmtId="0" fontId="1" fillId="33" borderId="22" xfId="0" applyFont="1" applyFill="1" applyBorder="1" applyAlignment="1">
      <alignment/>
    </xf>
    <xf numFmtId="0" fontId="1" fillId="33" borderId="22" xfId="0" applyFont="1" applyFill="1" applyBorder="1" applyAlignment="1">
      <alignment vertical="center"/>
    </xf>
    <xf numFmtId="38" fontId="1" fillId="33" borderId="22" xfId="49" applyFont="1" applyFill="1" applyBorder="1" applyAlignment="1">
      <alignment/>
    </xf>
    <xf numFmtId="38" fontId="1" fillId="33" borderId="23" xfId="49" applyFont="1" applyFill="1" applyBorder="1" applyAlignment="1">
      <alignment/>
    </xf>
    <xf numFmtId="0" fontId="1" fillId="33" borderId="24" xfId="0" applyFont="1" applyFill="1" applyBorder="1" applyAlignment="1">
      <alignment/>
    </xf>
    <xf numFmtId="0" fontId="1" fillId="33" borderId="25" xfId="0" applyFont="1" applyFill="1" applyBorder="1" applyAlignment="1">
      <alignment/>
    </xf>
    <xf numFmtId="0" fontId="1" fillId="33" borderId="25" xfId="0" applyFont="1" applyFill="1" applyBorder="1" applyAlignment="1">
      <alignment vertical="center"/>
    </xf>
    <xf numFmtId="38" fontId="1" fillId="33" borderId="25" xfId="49" applyFont="1" applyFill="1" applyBorder="1" applyAlignment="1">
      <alignment/>
    </xf>
    <xf numFmtId="38" fontId="1" fillId="33" borderId="26" xfId="49" applyFont="1" applyFill="1" applyBorder="1" applyAlignment="1">
      <alignment/>
    </xf>
    <xf numFmtId="0" fontId="4" fillId="33" borderId="27" xfId="0" applyFont="1" applyFill="1" applyBorder="1" applyAlignment="1">
      <alignment vertical="center"/>
    </xf>
    <xf numFmtId="0" fontId="1" fillId="33" borderId="28" xfId="0" applyFont="1" applyFill="1" applyBorder="1" applyAlignment="1">
      <alignment/>
    </xf>
    <xf numFmtId="0" fontId="1" fillId="33" borderId="28" xfId="0" applyFont="1" applyFill="1" applyBorder="1" applyAlignment="1">
      <alignment vertical="center"/>
    </xf>
    <xf numFmtId="38" fontId="1" fillId="33" borderId="28" xfId="49" applyFont="1" applyFill="1" applyBorder="1" applyAlignment="1">
      <alignment/>
    </xf>
    <xf numFmtId="38" fontId="1" fillId="33" borderId="29" xfId="49" applyFont="1" applyFill="1" applyBorder="1" applyAlignment="1">
      <alignment/>
    </xf>
    <xf numFmtId="0" fontId="1" fillId="33" borderId="21" xfId="0" applyFont="1" applyFill="1" applyBorder="1" applyAlignment="1">
      <alignment vertical="center"/>
    </xf>
    <xf numFmtId="0" fontId="1" fillId="33" borderId="27" xfId="0" applyFont="1" applyFill="1" applyBorder="1" applyAlignment="1">
      <alignment/>
    </xf>
    <xf numFmtId="0" fontId="1" fillId="0" borderId="0" xfId="0" applyFont="1" applyAlignment="1">
      <alignment vertical="center"/>
    </xf>
    <xf numFmtId="0" fontId="1" fillId="0" borderId="0" xfId="0" applyFont="1" applyAlignment="1">
      <alignment vertical="center"/>
    </xf>
    <xf numFmtId="0" fontId="1" fillId="0" borderId="13" xfId="0" applyFont="1" applyBorder="1" applyAlignment="1">
      <alignment horizontal="center" vertical="center"/>
    </xf>
    <xf numFmtId="0" fontId="1" fillId="0" borderId="17" xfId="0" applyFont="1" applyBorder="1" applyAlignment="1">
      <alignment horizontal="center" vertical="center" shrinkToFit="1"/>
    </xf>
    <xf numFmtId="0" fontId="1" fillId="0" borderId="16" xfId="0" applyFont="1" applyBorder="1" applyAlignment="1">
      <alignment horizontal="center" vertical="center"/>
    </xf>
    <xf numFmtId="38" fontId="1" fillId="0" borderId="12" xfId="49" applyFont="1" applyBorder="1" applyAlignment="1">
      <alignment vertical="center"/>
    </xf>
    <xf numFmtId="38" fontId="1" fillId="0" borderId="16" xfId="49" applyFont="1" applyBorder="1" applyAlignment="1">
      <alignment vertical="center"/>
    </xf>
    <xf numFmtId="0" fontId="1" fillId="0" borderId="0" xfId="0" applyFont="1" applyBorder="1" applyAlignment="1">
      <alignment vertical="center" shrinkToFit="1"/>
    </xf>
    <xf numFmtId="0" fontId="1" fillId="0" borderId="0" xfId="0" applyFont="1" applyBorder="1" applyAlignment="1">
      <alignment horizontal="center" vertical="center"/>
    </xf>
    <xf numFmtId="38" fontId="1" fillId="0" borderId="0" xfId="49" applyFont="1" applyBorder="1" applyAlignment="1">
      <alignment vertical="center"/>
    </xf>
    <xf numFmtId="0" fontId="1" fillId="0" borderId="30" xfId="0" applyFont="1" applyBorder="1" applyAlignment="1">
      <alignment horizontal="center" vertical="center"/>
    </xf>
    <xf numFmtId="0" fontId="4" fillId="0" borderId="0" xfId="0" applyFont="1" applyAlignment="1">
      <alignment vertical="center"/>
    </xf>
    <xf numFmtId="0" fontId="1" fillId="0" borderId="16" xfId="0" applyFont="1" applyBorder="1" applyAlignment="1">
      <alignment horizontal="center" vertical="center" wrapText="1"/>
    </xf>
    <xf numFmtId="0" fontId="4" fillId="0" borderId="0" xfId="0" applyFont="1" applyAlignment="1">
      <alignment vertical="center"/>
    </xf>
    <xf numFmtId="38" fontId="1" fillId="0" borderId="30" xfId="49" applyFont="1" applyBorder="1" applyAlignment="1">
      <alignment vertical="center"/>
    </xf>
    <xf numFmtId="0" fontId="4" fillId="0" borderId="0" xfId="0" applyFont="1" applyAlignment="1">
      <alignment vertical="center" wrapText="1"/>
    </xf>
    <xf numFmtId="0" fontId="4" fillId="0" borderId="0" xfId="0" applyFont="1" applyAlignment="1">
      <alignment vertical="top" wrapText="1"/>
    </xf>
    <xf numFmtId="0" fontId="1" fillId="0" borderId="0" xfId="0" applyFont="1" applyAlignment="1">
      <alignment vertical="top" wrapText="1"/>
    </xf>
    <xf numFmtId="38" fontId="1" fillId="0" borderId="30" xfId="49" applyFont="1" applyBorder="1" applyAlignment="1">
      <alignment horizontal="right" vertical="center"/>
    </xf>
    <xf numFmtId="38" fontId="1" fillId="0" borderId="15" xfId="49" applyFont="1" applyBorder="1" applyAlignment="1">
      <alignment vertical="center"/>
    </xf>
    <xf numFmtId="38" fontId="1" fillId="0" borderId="31" xfId="49" applyFont="1" applyBorder="1" applyAlignment="1">
      <alignment horizontal="right" vertical="center"/>
    </xf>
    <xf numFmtId="38" fontId="1" fillId="0" borderId="31" xfId="49" applyFont="1" applyBorder="1" applyAlignment="1">
      <alignment vertical="center"/>
    </xf>
    <xf numFmtId="38" fontId="1" fillId="0" borderId="18" xfId="49" applyFont="1" applyBorder="1" applyAlignment="1">
      <alignment vertical="center"/>
    </xf>
    <xf numFmtId="0" fontId="4" fillId="0" borderId="12" xfId="0" applyFont="1" applyBorder="1" applyAlignment="1">
      <alignment horizontal="center" vertical="center" wrapText="1"/>
    </xf>
    <xf numFmtId="0" fontId="4" fillId="0" borderId="16"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4" fillId="0" borderId="20" xfId="0" applyFont="1" applyBorder="1" applyAlignment="1">
      <alignment horizontal="center" vertical="center"/>
    </xf>
    <xf numFmtId="0" fontId="1" fillId="0" borderId="20" xfId="0" applyFont="1" applyBorder="1" applyAlignment="1">
      <alignment horizontal="center" vertical="center" wrapText="1"/>
    </xf>
    <xf numFmtId="38" fontId="1" fillId="0" borderId="18" xfId="49" applyFont="1" applyBorder="1" applyAlignment="1">
      <alignment horizontal="right" vertical="center"/>
    </xf>
    <xf numFmtId="0" fontId="1" fillId="0" borderId="20" xfId="0" applyFont="1" applyBorder="1" applyAlignment="1">
      <alignment horizontal="right" vertical="center"/>
    </xf>
    <xf numFmtId="0" fontId="1" fillId="0" borderId="31" xfId="0" applyFont="1" applyBorder="1" applyAlignment="1">
      <alignment horizontal="right" vertical="center"/>
    </xf>
    <xf numFmtId="38" fontId="1" fillId="0" borderId="19" xfId="49" applyFont="1" applyBorder="1" applyAlignment="1">
      <alignment horizontal="right" vertical="center"/>
    </xf>
    <xf numFmtId="38" fontId="1" fillId="0" borderId="20" xfId="49" applyFont="1" applyBorder="1" applyAlignment="1">
      <alignment horizontal="right" vertical="center"/>
    </xf>
    <xf numFmtId="0" fontId="1" fillId="0" borderId="0" xfId="0" applyFont="1" applyAlignment="1">
      <alignment vertical="top"/>
    </xf>
    <xf numFmtId="180" fontId="1" fillId="33" borderId="30" xfId="0" applyNumberFormat="1" applyFont="1" applyFill="1" applyBorder="1" applyAlignment="1">
      <alignment vertical="center"/>
    </xf>
    <xf numFmtId="0" fontId="1" fillId="0" borderId="0" xfId="0" applyFont="1" applyFill="1" applyBorder="1" applyAlignment="1">
      <alignment horizontal="distributed" vertical="center"/>
    </xf>
    <xf numFmtId="180" fontId="1" fillId="0" borderId="30" xfId="0" applyNumberFormat="1" applyFont="1" applyFill="1" applyBorder="1" applyAlignment="1">
      <alignment vertical="center"/>
    </xf>
    <xf numFmtId="0" fontId="1" fillId="0" borderId="10" xfId="0" applyFont="1" applyFill="1" applyBorder="1" applyAlignment="1">
      <alignment horizontal="center" vertical="center" wrapText="1"/>
    </xf>
    <xf numFmtId="0" fontId="4" fillId="33" borderId="32" xfId="0" applyFont="1" applyFill="1" applyBorder="1" applyAlignment="1">
      <alignment vertical="center"/>
    </xf>
    <xf numFmtId="0" fontId="1" fillId="33" borderId="33" xfId="0" applyFont="1" applyFill="1" applyBorder="1" applyAlignment="1">
      <alignment/>
    </xf>
    <xf numFmtId="0" fontId="1" fillId="33" borderId="33" xfId="0" applyFont="1" applyFill="1" applyBorder="1" applyAlignment="1">
      <alignment vertical="center"/>
    </xf>
    <xf numFmtId="38" fontId="1" fillId="33" borderId="33" xfId="49" applyFont="1" applyFill="1" applyBorder="1" applyAlignment="1">
      <alignment/>
    </xf>
    <xf numFmtId="38" fontId="1" fillId="33" borderId="34" xfId="49" applyFont="1" applyFill="1" applyBorder="1" applyAlignment="1">
      <alignment/>
    </xf>
    <xf numFmtId="38" fontId="1" fillId="33" borderId="33" xfId="49" applyFont="1" applyFill="1" applyBorder="1" applyAlignment="1">
      <alignment horizontal="right"/>
    </xf>
    <xf numFmtId="38" fontId="1" fillId="33" borderId="34" xfId="49" applyFont="1" applyFill="1" applyBorder="1" applyAlignment="1">
      <alignment horizontal="right"/>
    </xf>
    <xf numFmtId="0" fontId="10" fillId="33" borderId="32" xfId="0" applyFont="1" applyFill="1" applyBorder="1" applyAlignment="1">
      <alignment vertical="center"/>
    </xf>
    <xf numFmtId="0" fontId="4" fillId="33" borderId="28" xfId="0" applyFont="1" applyFill="1" applyBorder="1" applyAlignment="1">
      <alignment vertical="center"/>
    </xf>
    <xf numFmtId="0" fontId="4" fillId="0" borderId="16" xfId="0" applyFont="1" applyBorder="1" applyAlignment="1">
      <alignment horizontal="center" vertical="center" wrapText="1"/>
    </xf>
    <xf numFmtId="0" fontId="1" fillId="33" borderId="0" xfId="0" applyFont="1" applyFill="1" applyBorder="1" applyAlignment="1">
      <alignment vertical="top" wrapText="1"/>
    </xf>
    <xf numFmtId="0" fontId="10" fillId="33" borderId="0" xfId="0" applyFont="1" applyFill="1" applyBorder="1" applyAlignment="1">
      <alignment/>
    </xf>
    <xf numFmtId="0" fontId="1" fillId="33" borderId="24" xfId="0" applyFont="1" applyFill="1" applyBorder="1" applyAlignment="1">
      <alignment vertical="center"/>
    </xf>
    <xf numFmtId="0" fontId="10" fillId="0" borderId="12" xfId="0" applyFont="1" applyBorder="1" applyAlignment="1">
      <alignment horizontal="center" vertical="center" wrapText="1"/>
    </xf>
    <xf numFmtId="0" fontId="10" fillId="0" borderId="31" xfId="0" applyFont="1" applyBorder="1" applyAlignment="1">
      <alignment horizontal="center" vertical="center"/>
    </xf>
    <xf numFmtId="0" fontId="10" fillId="0" borderId="16" xfId="0" applyFont="1" applyBorder="1" applyAlignment="1">
      <alignment horizontal="center" vertical="center"/>
    </xf>
    <xf numFmtId="0" fontId="10" fillId="0" borderId="16" xfId="0" applyFont="1" applyBorder="1" applyAlignment="1">
      <alignment horizontal="center" vertical="center" wrapText="1"/>
    </xf>
    <xf numFmtId="0" fontId="10" fillId="0" borderId="31"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1" xfId="0" applyFont="1" applyBorder="1" applyAlignment="1">
      <alignment horizontal="center" vertical="center" wrapText="1"/>
    </xf>
    <xf numFmtId="0" fontId="10" fillId="0" borderId="20" xfId="0" applyFont="1" applyBorder="1" applyAlignment="1">
      <alignment horizontal="center" vertical="center"/>
    </xf>
    <xf numFmtId="0" fontId="1" fillId="0" borderId="0" xfId="0" applyFont="1" applyFill="1" applyBorder="1" applyAlignment="1">
      <alignment horizontal="right" vertical="center"/>
    </xf>
    <xf numFmtId="0" fontId="4" fillId="0" borderId="0" xfId="0" applyFont="1" applyFill="1" applyBorder="1" applyAlignment="1">
      <alignment horizontal="distributed" vertical="center"/>
    </xf>
    <xf numFmtId="0" fontId="7" fillId="0" borderId="0" xfId="0" applyFont="1" applyFill="1" applyBorder="1" applyAlignment="1">
      <alignment horizontal="left" vertical="center"/>
    </xf>
    <xf numFmtId="0" fontId="4" fillId="33" borderId="0" xfId="0" applyFont="1" applyFill="1" applyBorder="1" applyAlignment="1">
      <alignment/>
    </xf>
    <xf numFmtId="0" fontId="4" fillId="33" borderId="0" xfId="0" applyFont="1" applyFill="1" applyBorder="1" applyAlignment="1">
      <alignment vertical="top" wrapText="1"/>
    </xf>
    <xf numFmtId="0" fontId="1" fillId="33" borderId="32" xfId="0" applyFont="1" applyFill="1" applyBorder="1" applyAlignment="1">
      <alignment vertical="center"/>
    </xf>
    <xf numFmtId="0" fontId="4" fillId="33" borderId="0" xfId="0" applyFont="1" applyFill="1" applyBorder="1" applyAlignment="1">
      <alignment horizontal="right"/>
    </xf>
    <xf numFmtId="0" fontId="1" fillId="33" borderId="10" xfId="0" applyFont="1" applyFill="1" applyBorder="1" applyAlignment="1">
      <alignment horizontal="center"/>
    </xf>
    <xf numFmtId="180" fontId="1" fillId="33" borderId="35" xfId="0" applyNumberFormat="1" applyFont="1" applyFill="1" applyBorder="1" applyAlignment="1">
      <alignment horizontal="right" vertical="center"/>
    </xf>
    <xf numFmtId="180" fontId="1" fillId="33" borderId="36" xfId="0" applyNumberFormat="1" applyFont="1" applyFill="1" applyBorder="1" applyAlignment="1">
      <alignment horizontal="right" vertical="center"/>
    </xf>
    <xf numFmtId="180" fontId="1" fillId="33" borderId="30" xfId="0" applyNumberFormat="1" applyFont="1" applyFill="1" applyBorder="1" applyAlignment="1">
      <alignment horizontal="right" vertical="center"/>
    </xf>
    <xf numFmtId="180" fontId="1" fillId="33" borderId="37" xfId="0" applyNumberFormat="1" applyFont="1" applyFill="1" applyBorder="1" applyAlignment="1">
      <alignment horizontal="right" vertical="center"/>
    </xf>
    <xf numFmtId="0" fontId="1" fillId="33" borderId="0" xfId="0" applyFont="1" applyFill="1" applyAlignment="1">
      <alignment/>
    </xf>
    <xf numFmtId="0" fontId="1" fillId="33" borderId="38" xfId="0" applyFont="1" applyFill="1" applyBorder="1" applyAlignment="1">
      <alignment/>
    </xf>
    <xf numFmtId="0" fontId="1" fillId="33" borderId="35" xfId="0" applyFont="1" applyFill="1" applyBorder="1" applyAlignment="1">
      <alignment/>
    </xf>
    <xf numFmtId="0" fontId="1" fillId="33" borderId="36" xfId="0" applyFont="1" applyFill="1" applyBorder="1" applyAlignment="1">
      <alignment/>
    </xf>
    <xf numFmtId="0" fontId="1" fillId="33" borderId="30" xfId="0" applyFont="1" applyFill="1" applyBorder="1" applyAlignment="1">
      <alignment/>
    </xf>
    <xf numFmtId="0" fontId="1" fillId="33" borderId="39" xfId="0" applyFont="1" applyFill="1" applyBorder="1" applyAlignment="1">
      <alignment/>
    </xf>
    <xf numFmtId="0" fontId="1" fillId="33" borderId="40" xfId="0" applyFont="1" applyFill="1" applyBorder="1" applyAlignment="1">
      <alignment horizontal="center"/>
    </xf>
    <xf numFmtId="0" fontId="1" fillId="33" borderId="41" xfId="0" applyFont="1" applyFill="1" applyBorder="1" applyAlignment="1">
      <alignment/>
    </xf>
    <xf numFmtId="0" fontId="1" fillId="33" borderId="31" xfId="0" applyFont="1" applyFill="1" applyBorder="1" applyAlignment="1">
      <alignment/>
    </xf>
    <xf numFmtId="0" fontId="1" fillId="33" borderId="35" xfId="0" applyFont="1" applyFill="1" applyBorder="1" applyAlignment="1">
      <alignment horizontal="center"/>
    </xf>
    <xf numFmtId="0" fontId="1" fillId="33" borderId="36" xfId="0" applyFont="1" applyFill="1" applyBorder="1" applyAlignment="1">
      <alignment horizontal="center"/>
    </xf>
    <xf numFmtId="0" fontId="1" fillId="33" borderId="42" xfId="0" applyFont="1" applyFill="1" applyBorder="1" applyAlignment="1">
      <alignment horizontal="center"/>
    </xf>
    <xf numFmtId="0" fontId="1" fillId="33" borderId="43" xfId="0" applyFont="1" applyFill="1" applyBorder="1" applyAlignment="1">
      <alignment/>
    </xf>
    <xf numFmtId="0" fontId="4" fillId="33" borderId="38" xfId="0" applyFont="1" applyFill="1" applyBorder="1" applyAlignment="1">
      <alignment/>
    </xf>
    <xf numFmtId="0" fontId="4" fillId="33" borderId="35" xfId="0" applyFont="1" applyFill="1" applyBorder="1" applyAlignment="1">
      <alignment/>
    </xf>
    <xf numFmtId="0" fontId="4" fillId="33" borderId="36" xfId="0" applyFont="1" applyFill="1" applyBorder="1" applyAlignment="1">
      <alignment/>
    </xf>
    <xf numFmtId="0" fontId="1" fillId="33" borderId="44" xfId="0" applyFont="1" applyFill="1" applyBorder="1" applyAlignment="1">
      <alignment/>
    </xf>
    <xf numFmtId="0" fontId="4" fillId="33" borderId="0" xfId="0" applyFont="1" applyFill="1" applyBorder="1" applyAlignment="1">
      <alignment horizontal="left" vertical="top" wrapText="1"/>
    </xf>
    <xf numFmtId="0" fontId="4" fillId="33" borderId="0" xfId="0" applyFont="1" applyFill="1" applyBorder="1" applyAlignment="1">
      <alignment horizontal="left" vertical="top"/>
    </xf>
    <xf numFmtId="0" fontId="1" fillId="33" borderId="15" xfId="0" applyFont="1" applyFill="1" applyBorder="1" applyAlignment="1">
      <alignment horizontal="center"/>
    </xf>
    <xf numFmtId="0" fontId="1" fillId="33" borderId="0" xfId="0" applyFont="1" applyFill="1" applyBorder="1" applyAlignment="1">
      <alignment horizontal="center"/>
    </xf>
    <xf numFmtId="0" fontId="1" fillId="33" borderId="14" xfId="0" applyFont="1" applyFill="1" applyBorder="1" applyAlignment="1">
      <alignment horizontal="center"/>
    </xf>
    <xf numFmtId="38" fontId="1" fillId="33" borderId="0" xfId="49" applyFont="1" applyFill="1" applyBorder="1" applyAlignment="1">
      <alignment horizontal="right"/>
    </xf>
    <xf numFmtId="0" fontId="1" fillId="33" borderId="0" xfId="0" applyFont="1" applyFill="1" applyBorder="1" applyAlignment="1">
      <alignment horizontal="center" vertical="center"/>
    </xf>
    <xf numFmtId="38" fontId="1" fillId="33" borderId="10" xfId="49" applyFont="1" applyFill="1" applyBorder="1" applyAlignment="1">
      <alignment horizontal="right"/>
    </xf>
    <xf numFmtId="0" fontId="1" fillId="33" borderId="12" xfId="0" applyFont="1" applyFill="1" applyBorder="1" applyAlignment="1">
      <alignment horizontal="center" vertical="center" textRotation="255"/>
    </xf>
    <xf numFmtId="0" fontId="1" fillId="33" borderId="13" xfId="0" applyFont="1" applyFill="1" applyBorder="1" applyAlignment="1">
      <alignment horizontal="center" vertical="center" textRotation="255"/>
    </xf>
    <xf numFmtId="0" fontId="1" fillId="33" borderId="15" xfId="0" applyFont="1" applyFill="1" applyBorder="1" applyAlignment="1">
      <alignment horizontal="center" vertical="center" textRotation="255"/>
    </xf>
    <xf numFmtId="0" fontId="1" fillId="33" borderId="14" xfId="0" applyFont="1" applyFill="1" applyBorder="1" applyAlignment="1">
      <alignment horizontal="center" vertical="center" textRotation="255"/>
    </xf>
    <xf numFmtId="0" fontId="1" fillId="33" borderId="16" xfId="0" applyFont="1" applyFill="1" applyBorder="1" applyAlignment="1">
      <alignment horizontal="center" vertical="center" textRotation="255"/>
    </xf>
    <xf numFmtId="0" fontId="1" fillId="33" borderId="17" xfId="0" applyFont="1" applyFill="1" applyBorder="1" applyAlignment="1">
      <alignment horizontal="center" vertical="center" textRotation="255"/>
    </xf>
    <xf numFmtId="0" fontId="1" fillId="33" borderId="15" xfId="0" applyFont="1" applyFill="1" applyBorder="1" applyAlignment="1">
      <alignment horizontal="center" vertical="center" textRotation="255" shrinkToFit="1"/>
    </xf>
    <xf numFmtId="0" fontId="1" fillId="33" borderId="14" xfId="0" applyFont="1" applyFill="1" applyBorder="1" applyAlignment="1">
      <alignment horizontal="center" vertical="center" textRotation="255" shrinkToFit="1"/>
    </xf>
    <xf numFmtId="0" fontId="1" fillId="33" borderId="16" xfId="0" applyFont="1" applyFill="1" applyBorder="1" applyAlignment="1">
      <alignment horizontal="center" vertical="center" textRotation="255" shrinkToFit="1"/>
    </xf>
    <xf numFmtId="0" fontId="1" fillId="33" borderId="17" xfId="0" applyFont="1" applyFill="1" applyBorder="1" applyAlignment="1">
      <alignment horizontal="center" vertical="center" textRotation="255" shrinkToFit="1"/>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7" xfId="0" applyFont="1" applyFill="1" applyBorder="1" applyAlignment="1">
      <alignment horizontal="center" vertical="center" wrapText="1"/>
    </xf>
    <xf numFmtId="38" fontId="1" fillId="33" borderId="22" xfId="49" applyFont="1" applyFill="1" applyBorder="1" applyAlignment="1">
      <alignment horizontal="right"/>
    </xf>
    <xf numFmtId="38" fontId="1" fillId="33" borderId="23" xfId="49" applyFont="1" applyFill="1" applyBorder="1" applyAlignment="1">
      <alignment horizontal="right"/>
    </xf>
    <xf numFmtId="0" fontId="10" fillId="33" borderId="24" xfId="0" applyFont="1" applyFill="1" applyBorder="1" applyAlignment="1">
      <alignment horizontal="left" vertical="center"/>
    </xf>
    <xf numFmtId="0" fontId="10" fillId="33" borderId="25" xfId="0" applyFont="1" applyFill="1" applyBorder="1" applyAlignment="1">
      <alignment horizontal="left" vertical="center"/>
    </xf>
    <xf numFmtId="0" fontId="10" fillId="33" borderId="26" xfId="0" applyFont="1" applyFill="1" applyBorder="1" applyAlignment="1">
      <alignment horizontal="left" vertical="center"/>
    </xf>
    <xf numFmtId="38" fontId="1" fillId="33" borderId="25" xfId="49" applyFont="1" applyFill="1" applyBorder="1" applyAlignment="1">
      <alignment horizontal="right"/>
    </xf>
    <xf numFmtId="38" fontId="1" fillId="33" borderId="26" xfId="49" applyFont="1" applyFill="1" applyBorder="1" applyAlignment="1">
      <alignment horizontal="right"/>
    </xf>
    <xf numFmtId="0" fontId="1" fillId="33" borderId="10" xfId="0" applyFont="1" applyFill="1" applyBorder="1" applyAlignment="1">
      <alignment horizontal="center" vertical="center" textRotation="255"/>
    </xf>
    <xf numFmtId="0" fontId="1" fillId="33" borderId="0" xfId="0" applyFont="1" applyFill="1" applyBorder="1" applyAlignment="1">
      <alignment horizontal="center" vertical="center" textRotation="255"/>
    </xf>
    <xf numFmtId="0" fontId="1" fillId="33" borderId="11" xfId="0" applyFont="1" applyFill="1" applyBorder="1" applyAlignment="1">
      <alignment horizontal="center" vertical="center" textRotation="255"/>
    </xf>
    <xf numFmtId="0" fontId="3" fillId="33" borderId="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 fillId="33" borderId="12" xfId="0" applyFont="1" applyFill="1" applyBorder="1" applyAlignment="1">
      <alignment horizontal="center"/>
    </xf>
    <xf numFmtId="0" fontId="1" fillId="33" borderId="10" xfId="0" applyFont="1" applyFill="1" applyBorder="1" applyAlignment="1">
      <alignment horizontal="center"/>
    </xf>
    <xf numFmtId="0" fontId="1" fillId="33" borderId="13" xfId="0" applyFont="1" applyFill="1" applyBorder="1" applyAlignment="1">
      <alignment horizontal="center"/>
    </xf>
    <xf numFmtId="0" fontId="1" fillId="33" borderId="16" xfId="0" applyFont="1" applyFill="1" applyBorder="1" applyAlignment="1">
      <alignment horizontal="center"/>
    </xf>
    <xf numFmtId="0" fontId="1" fillId="33" borderId="11" xfId="0" applyFont="1" applyFill="1" applyBorder="1" applyAlignment="1">
      <alignment horizontal="center"/>
    </xf>
    <xf numFmtId="0" fontId="1" fillId="33" borderId="17" xfId="0" applyFont="1" applyFill="1" applyBorder="1" applyAlignment="1">
      <alignment horizontal="center"/>
    </xf>
    <xf numFmtId="0" fontId="1" fillId="33" borderId="14"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3" xfId="0" applyFont="1" applyFill="1" applyBorder="1" applyAlignment="1">
      <alignment horizontal="center" vertical="center"/>
    </xf>
    <xf numFmtId="38" fontId="1" fillId="33" borderId="28" xfId="49" applyFont="1" applyFill="1" applyBorder="1" applyAlignment="1">
      <alignment horizontal="right"/>
    </xf>
    <xf numFmtId="0" fontId="0" fillId="33" borderId="28" xfId="0" applyFill="1" applyBorder="1" applyAlignment="1">
      <alignment horizontal="right"/>
    </xf>
    <xf numFmtId="0" fontId="0" fillId="33" borderId="29" xfId="0" applyFill="1" applyBorder="1" applyAlignment="1">
      <alignment horizontal="right"/>
    </xf>
    <xf numFmtId="0" fontId="1" fillId="33" borderId="0" xfId="0" applyFont="1" applyFill="1" applyBorder="1" applyAlignment="1">
      <alignment horizontal="right"/>
    </xf>
    <xf numFmtId="0" fontId="1" fillId="33" borderId="14" xfId="0" applyFont="1" applyFill="1" applyBorder="1" applyAlignment="1">
      <alignment horizontal="right"/>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0" xfId="0" applyFont="1" applyFill="1" applyBorder="1" applyAlignment="1">
      <alignment horizontal="center" vertical="center"/>
    </xf>
    <xf numFmtId="180" fontId="1" fillId="33" borderId="31" xfId="0" applyNumberFormat="1" applyFont="1" applyFill="1" applyBorder="1" applyAlignment="1">
      <alignment horizontal="right" vertical="center"/>
    </xf>
    <xf numFmtId="180" fontId="1" fillId="33" borderId="30" xfId="0" applyNumberFormat="1" applyFont="1" applyFill="1" applyBorder="1" applyAlignment="1">
      <alignment horizontal="right" vertical="center"/>
    </xf>
    <xf numFmtId="180" fontId="1" fillId="33" borderId="35" xfId="0" applyNumberFormat="1" applyFont="1" applyFill="1" applyBorder="1" applyAlignment="1">
      <alignment horizontal="right" vertical="center"/>
    </xf>
    <xf numFmtId="180" fontId="1" fillId="33" borderId="36" xfId="0" applyNumberFormat="1" applyFont="1" applyFill="1" applyBorder="1" applyAlignment="1">
      <alignment horizontal="right" vertical="center"/>
    </xf>
    <xf numFmtId="180" fontId="1" fillId="0" borderId="31" xfId="0" applyNumberFormat="1" applyFont="1" applyFill="1" applyBorder="1" applyAlignment="1">
      <alignment horizontal="right" vertical="center"/>
    </xf>
    <xf numFmtId="180" fontId="1" fillId="0" borderId="30" xfId="0" applyNumberFormat="1" applyFont="1" applyFill="1" applyBorder="1" applyAlignment="1">
      <alignment horizontal="right" vertical="center"/>
    </xf>
    <xf numFmtId="0" fontId="8" fillId="0" borderId="31" xfId="0" applyFont="1" applyFill="1" applyBorder="1" applyAlignment="1">
      <alignment horizontal="center" vertical="center"/>
    </xf>
    <xf numFmtId="180" fontId="1" fillId="33" borderId="37" xfId="0" applyNumberFormat="1" applyFont="1" applyFill="1" applyBorder="1" applyAlignment="1">
      <alignment horizontal="right" vertical="center"/>
    </xf>
    <xf numFmtId="0" fontId="12" fillId="0" borderId="0" xfId="0" applyFont="1" applyFill="1" applyAlignment="1">
      <alignment horizontal="left" vertical="top"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33" borderId="0" xfId="0" applyFont="1" applyFill="1" applyAlignment="1">
      <alignment horizontal="center" vertical="center"/>
    </xf>
    <xf numFmtId="0" fontId="4" fillId="0" borderId="31" xfId="0" applyFont="1" applyFill="1" applyBorder="1" applyAlignment="1">
      <alignment horizontal="center" vertical="center"/>
    </xf>
    <xf numFmtId="0" fontId="10" fillId="0" borderId="31"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51" xfId="0" applyFont="1" applyFill="1" applyBorder="1" applyAlignment="1">
      <alignment vertical="center" wrapText="1"/>
    </xf>
    <xf numFmtId="0" fontId="1" fillId="0" borderId="31" xfId="0" applyFont="1" applyFill="1" applyBorder="1" applyAlignment="1">
      <alignment horizontal="distributed" vertical="center"/>
    </xf>
    <xf numFmtId="180" fontId="4" fillId="0" borderId="35" xfId="0" applyNumberFormat="1" applyFont="1" applyFill="1" applyBorder="1" applyAlignment="1">
      <alignment horizontal="right" vertical="center"/>
    </xf>
    <xf numFmtId="180" fontId="4" fillId="0" borderId="36" xfId="0" applyNumberFormat="1" applyFont="1" applyFill="1" applyBorder="1" applyAlignment="1">
      <alignment horizontal="right" vertical="center"/>
    </xf>
    <xf numFmtId="0" fontId="1" fillId="0" borderId="31" xfId="0" applyFont="1" applyFill="1" applyBorder="1" applyAlignment="1">
      <alignment horizontal="left" vertical="center"/>
    </xf>
    <xf numFmtId="0" fontId="1" fillId="0" borderId="30" xfId="0" applyFont="1" applyFill="1" applyBorder="1" applyAlignment="1">
      <alignment horizontal="distributed" vertical="center"/>
    </xf>
    <xf numFmtId="0" fontId="1" fillId="0" borderId="35" xfId="0" applyFont="1" applyFill="1" applyBorder="1" applyAlignment="1">
      <alignment horizontal="distributed" vertical="center"/>
    </xf>
    <xf numFmtId="0" fontId="1" fillId="0" borderId="36" xfId="0" applyFont="1" applyFill="1" applyBorder="1" applyAlignment="1">
      <alignment horizontal="distributed" vertical="center"/>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12" xfId="0" applyFont="1" applyFill="1" applyBorder="1" applyAlignment="1">
      <alignment horizontal="center" vertical="center" textRotation="255"/>
    </xf>
    <xf numFmtId="0" fontId="1" fillId="0" borderId="15" xfId="0" applyFont="1" applyFill="1" applyBorder="1" applyAlignment="1">
      <alignment horizontal="center" vertical="center" textRotation="255"/>
    </xf>
    <xf numFmtId="0" fontId="1" fillId="0" borderId="16" xfId="0" applyFont="1" applyFill="1" applyBorder="1" applyAlignment="1">
      <alignment horizontal="center" vertical="center" textRotation="255"/>
    </xf>
    <xf numFmtId="0" fontId="1" fillId="0" borderId="3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 fillId="0" borderId="16"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17" xfId="0" applyFont="1" applyFill="1" applyBorder="1" applyAlignment="1">
      <alignment horizontal="distributed" vertical="center"/>
    </xf>
    <xf numFmtId="0" fontId="9" fillId="0" borderId="31" xfId="0" applyFont="1" applyFill="1" applyBorder="1" applyAlignment="1">
      <alignment horizontal="center" vertical="center" wrapText="1"/>
    </xf>
    <xf numFmtId="0" fontId="1" fillId="0" borderId="18" xfId="0" applyFont="1" applyFill="1" applyBorder="1" applyAlignment="1">
      <alignment horizontal="center" vertical="center" textRotation="255"/>
    </xf>
    <xf numFmtId="0" fontId="1" fillId="0" borderId="19" xfId="0" applyFont="1" applyFill="1" applyBorder="1" applyAlignment="1">
      <alignment horizontal="center" vertical="center" textRotation="255"/>
    </xf>
    <xf numFmtId="0" fontId="1" fillId="0" borderId="20" xfId="0" applyFont="1" applyFill="1" applyBorder="1" applyAlignment="1">
      <alignment horizontal="center" vertical="center" textRotation="255"/>
    </xf>
    <xf numFmtId="0" fontId="9" fillId="0" borderId="30"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1" fillId="0" borderId="55" xfId="0" applyFont="1" applyFill="1" applyBorder="1" applyAlignment="1">
      <alignment vertical="center" wrapText="1"/>
    </xf>
    <xf numFmtId="0" fontId="1" fillId="0" borderId="56" xfId="0" applyFont="1" applyFill="1" applyBorder="1" applyAlignment="1">
      <alignment vertical="center" wrapText="1"/>
    </xf>
    <xf numFmtId="0" fontId="1" fillId="0" borderId="53"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0" xfId="0" applyFont="1" applyFill="1" applyAlignment="1">
      <alignment horizontal="center" vertical="center"/>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1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2" fillId="0" borderId="0" xfId="0" applyFont="1" applyFill="1" applyAlignment="1">
      <alignment vertical="top" wrapText="1"/>
    </xf>
    <xf numFmtId="0" fontId="11" fillId="0" borderId="0" xfId="0" applyFont="1" applyFill="1" applyBorder="1" applyAlignment="1">
      <alignment horizontal="center" vertical="center" shrinkToFit="1"/>
    </xf>
    <xf numFmtId="0" fontId="1" fillId="0" borderId="0" xfId="0" applyFont="1" applyFill="1" applyAlignment="1">
      <alignment horizontal="right" vertical="center"/>
    </xf>
    <xf numFmtId="0" fontId="1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4" xfId="0" applyFont="1" applyFill="1" applyBorder="1" applyAlignment="1">
      <alignment horizontal="center" vertical="center"/>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1" fillId="0" borderId="51" xfId="0" applyFont="1" applyFill="1" applyBorder="1" applyAlignment="1">
      <alignment horizontal="center" vertical="center" wrapText="1"/>
    </xf>
    <xf numFmtId="0" fontId="1" fillId="0" borderId="57" xfId="0" applyFont="1" applyFill="1" applyBorder="1" applyAlignment="1">
      <alignment horizontal="center" vertical="center" textRotation="255"/>
    </xf>
    <xf numFmtId="0" fontId="1" fillId="0" borderId="58" xfId="0" applyFont="1" applyFill="1" applyBorder="1" applyAlignment="1">
      <alignment horizontal="center" vertical="center" textRotation="255"/>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xf>
    <xf numFmtId="0" fontId="10" fillId="0" borderId="54"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1" fillId="0" borderId="13" xfId="0" applyFont="1" applyFill="1" applyBorder="1" applyAlignment="1">
      <alignment horizontal="right" vertical="center" wrapText="1"/>
    </xf>
    <xf numFmtId="0" fontId="1" fillId="0" borderId="16" xfId="0" applyFont="1" applyFill="1" applyBorder="1" applyAlignment="1">
      <alignment horizontal="right" vertical="center" wrapText="1"/>
    </xf>
    <xf numFmtId="0" fontId="1" fillId="0" borderId="11" xfId="0" applyFont="1" applyFill="1" applyBorder="1" applyAlignment="1">
      <alignment horizontal="right" vertical="center" wrapText="1"/>
    </xf>
    <xf numFmtId="0" fontId="1" fillId="0" borderId="17" xfId="0" applyFont="1" applyFill="1" applyBorder="1" applyAlignment="1">
      <alignment horizontal="right" vertical="center" wrapText="1"/>
    </xf>
    <xf numFmtId="0" fontId="4" fillId="0" borderId="45" xfId="0"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47" xfId="0" applyFont="1" applyFill="1" applyBorder="1" applyAlignment="1">
      <alignment horizontal="left" vertical="top" wrapText="1"/>
    </xf>
    <xf numFmtId="0" fontId="4" fillId="0" borderId="48"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50" xfId="0" applyFont="1" applyFill="1" applyBorder="1" applyAlignment="1">
      <alignment horizontal="left" vertical="top" wrapText="1"/>
    </xf>
    <xf numFmtId="0" fontId="1" fillId="0" borderId="45" xfId="0" applyFont="1" applyFill="1" applyBorder="1" applyAlignment="1">
      <alignment vertical="center"/>
    </xf>
    <xf numFmtId="0" fontId="1" fillId="0" borderId="46" xfId="0" applyFont="1" applyFill="1" applyBorder="1" applyAlignment="1">
      <alignment vertical="center"/>
    </xf>
    <xf numFmtId="0" fontId="1" fillId="0" borderId="47" xfId="0" applyFont="1" applyFill="1" applyBorder="1" applyAlignment="1">
      <alignment vertical="center"/>
    </xf>
    <xf numFmtId="0" fontId="1" fillId="0" borderId="48" xfId="0" applyFont="1" applyFill="1" applyBorder="1" applyAlignment="1">
      <alignment vertical="center"/>
    </xf>
    <xf numFmtId="0" fontId="1" fillId="0" borderId="49" xfId="0" applyFont="1" applyFill="1" applyBorder="1" applyAlignment="1">
      <alignment vertical="center"/>
    </xf>
    <xf numFmtId="0" fontId="1" fillId="0" borderId="50" xfId="0" applyFont="1" applyFill="1" applyBorder="1" applyAlignment="1">
      <alignment vertical="center"/>
    </xf>
    <xf numFmtId="0" fontId="4" fillId="0" borderId="0" xfId="0" applyFont="1" applyAlignment="1">
      <alignment horizontal="left" vertical="top" wrapText="1"/>
    </xf>
    <xf numFmtId="0" fontId="1" fillId="0" borderId="0" xfId="0" applyFont="1" applyAlignment="1">
      <alignment horizontal="left" vertical="top" wrapText="1"/>
    </xf>
    <xf numFmtId="38" fontId="1" fillId="0" borderId="12" xfId="49" applyFont="1" applyBorder="1" applyAlignment="1">
      <alignment vertical="center"/>
    </xf>
    <xf numFmtId="38" fontId="1" fillId="0" borderId="16" xfId="49" applyFont="1" applyBorder="1" applyAlignment="1">
      <alignment vertical="center"/>
    </xf>
    <xf numFmtId="0" fontId="4" fillId="0" borderId="0" xfId="0" applyFont="1" applyAlignment="1">
      <alignment horizontal="left" vertical="center"/>
    </xf>
    <xf numFmtId="38" fontId="1" fillId="0" borderId="18" xfId="49" applyFont="1" applyBorder="1" applyAlignment="1">
      <alignment vertical="center"/>
    </xf>
    <xf numFmtId="38" fontId="1" fillId="0" borderId="20" xfId="49"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1" fillId="0" borderId="0" xfId="0" applyFont="1" applyAlignment="1">
      <alignment horizontal="center"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16"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8" xfId="0" applyFont="1" applyBorder="1" applyAlignment="1">
      <alignment vertical="center" shrinkToFit="1"/>
    </xf>
    <xf numFmtId="0" fontId="1" fillId="0" borderId="19" xfId="0" applyFont="1" applyBorder="1" applyAlignment="1">
      <alignment vertical="center" shrinkToFit="1"/>
    </xf>
    <xf numFmtId="0" fontId="1" fillId="0" borderId="19" xfId="0" applyFont="1" applyBorder="1" applyAlignment="1">
      <alignment vertical="center"/>
    </xf>
    <xf numFmtId="0" fontId="1" fillId="0" borderId="20" xfId="0" applyFont="1" applyBorder="1" applyAlignment="1">
      <alignment vertical="center"/>
    </xf>
    <xf numFmtId="0" fontId="4" fillId="0" borderId="3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0" xfId="0" applyFont="1" applyBorder="1" applyAlignment="1">
      <alignment horizontal="center" vertical="center" wrapText="1" shrinkToFit="1"/>
    </xf>
    <xf numFmtId="0" fontId="4" fillId="0" borderId="36" xfId="0" applyFont="1" applyBorder="1" applyAlignment="1">
      <alignment horizontal="center" vertical="center" wrapText="1" shrinkToFit="1"/>
    </xf>
    <xf numFmtId="38" fontId="1" fillId="0" borderId="18" xfId="49" applyFont="1" applyBorder="1" applyAlignment="1">
      <alignment horizontal="right" vertical="center"/>
    </xf>
    <xf numFmtId="0" fontId="0" fillId="0" borderId="20" xfId="0" applyBorder="1" applyAlignment="1">
      <alignment horizontal="right" vertical="center"/>
    </xf>
    <xf numFmtId="0" fontId="1" fillId="0" borderId="30" xfId="0" applyFont="1" applyBorder="1" applyAlignment="1">
      <alignment horizontal="center" vertical="center"/>
    </xf>
    <xf numFmtId="0" fontId="1" fillId="0" borderId="36" xfId="0" applyFont="1" applyBorder="1" applyAlignment="1">
      <alignment horizontal="center" vertical="center"/>
    </xf>
    <xf numFmtId="0" fontId="1" fillId="0" borderId="20" xfId="0" applyFont="1" applyBorder="1" applyAlignment="1">
      <alignment vertical="center" shrinkToFit="1"/>
    </xf>
    <xf numFmtId="0" fontId="4" fillId="0" borderId="16" xfId="0" applyFont="1" applyBorder="1" applyAlignment="1">
      <alignment horizontal="left" shrinkToFit="1"/>
    </xf>
    <xf numFmtId="0" fontId="4" fillId="0" borderId="11" xfId="0" applyFont="1" applyBorder="1" applyAlignment="1">
      <alignment horizontal="left" shrinkToFit="1"/>
    </xf>
    <xf numFmtId="0" fontId="4" fillId="0" borderId="31" xfId="0" applyFont="1" applyBorder="1" applyAlignment="1">
      <alignment horizontal="center" vertical="center" wrapText="1"/>
    </xf>
    <xf numFmtId="0" fontId="4" fillId="0" borderId="31" xfId="0" applyFont="1" applyBorder="1" applyAlignment="1">
      <alignment horizontal="center" vertical="center" wrapText="1" shrinkToFit="1"/>
    </xf>
    <xf numFmtId="0" fontId="1" fillId="0" borderId="0" xfId="0" applyFont="1" applyAlignment="1">
      <alignment horizontal="left" vertical="center" wrapText="1"/>
    </xf>
    <xf numFmtId="0" fontId="1" fillId="33" borderId="44" xfId="0" applyFont="1" applyFill="1" applyBorder="1" applyAlignment="1">
      <alignment horizontal="left"/>
    </xf>
    <xf numFmtId="0" fontId="1" fillId="33" borderId="59" xfId="0" applyFont="1" applyFill="1" applyBorder="1" applyAlignment="1">
      <alignment horizontal="left"/>
    </xf>
    <xf numFmtId="0" fontId="1" fillId="33" borderId="12"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40" xfId="0" applyFont="1" applyFill="1" applyBorder="1" applyAlignment="1">
      <alignment horizontal="center" vertical="center"/>
    </xf>
    <xf numFmtId="0" fontId="1" fillId="33" borderId="60" xfId="0" applyFont="1" applyFill="1" applyBorder="1" applyAlignment="1">
      <alignment horizontal="center" vertical="center"/>
    </xf>
    <xf numFmtId="0" fontId="1" fillId="33" borderId="35" xfId="0" applyFont="1" applyFill="1" applyBorder="1" applyAlignment="1">
      <alignment horizontal="right"/>
    </xf>
    <xf numFmtId="0" fontId="1" fillId="33" borderId="38" xfId="0" applyFont="1" applyFill="1" applyBorder="1" applyAlignment="1">
      <alignment horizontal="left" shrinkToFit="1"/>
    </xf>
    <xf numFmtId="0" fontId="1" fillId="33" borderId="35" xfId="0" applyFont="1" applyFill="1" applyBorder="1" applyAlignment="1">
      <alignment horizontal="left" shrinkToFit="1"/>
    </xf>
    <xf numFmtId="0" fontId="1" fillId="33" borderId="44" xfId="0" applyFont="1" applyFill="1" applyBorder="1" applyAlignment="1">
      <alignment horizontal="right"/>
    </xf>
    <xf numFmtId="0" fontId="1" fillId="33" borderId="40" xfId="0" applyFont="1" applyFill="1" applyBorder="1" applyAlignment="1">
      <alignment horizontal="center"/>
    </xf>
    <xf numFmtId="0" fontId="1" fillId="33" borderId="60" xfId="0" applyFont="1" applyFill="1" applyBorder="1" applyAlignment="1">
      <alignment horizontal="center"/>
    </xf>
    <xf numFmtId="0" fontId="1" fillId="33" borderId="41" xfId="0" applyFont="1" applyFill="1" applyBorder="1" applyAlignment="1">
      <alignment horizontal="center"/>
    </xf>
    <xf numFmtId="0" fontId="1" fillId="33" borderId="38" xfId="0" applyFont="1" applyFill="1" applyBorder="1" applyAlignment="1">
      <alignment horizontal="center"/>
    </xf>
    <xf numFmtId="0" fontId="1" fillId="33" borderId="35" xfId="0" applyFont="1" applyFill="1" applyBorder="1" applyAlignment="1">
      <alignment horizontal="center"/>
    </xf>
    <xf numFmtId="0" fontId="1" fillId="33" borderId="36" xfId="0" applyFont="1" applyFill="1" applyBorder="1" applyAlignment="1">
      <alignment horizontal="center"/>
    </xf>
    <xf numFmtId="0" fontId="1" fillId="33" borderId="42" xfId="0" applyFont="1" applyFill="1" applyBorder="1" applyAlignment="1">
      <alignment horizontal="center"/>
    </xf>
    <xf numFmtId="0" fontId="1" fillId="33" borderId="61" xfId="0" applyFont="1" applyFill="1" applyBorder="1" applyAlignment="1">
      <alignment horizontal="center"/>
    </xf>
    <xf numFmtId="0" fontId="1" fillId="33" borderId="62" xfId="0" applyFont="1" applyFill="1" applyBorder="1" applyAlignment="1">
      <alignment horizontal="center"/>
    </xf>
    <xf numFmtId="0" fontId="1" fillId="33" borderId="63" xfId="0" applyFont="1" applyFill="1" applyBorder="1" applyAlignment="1">
      <alignment horizontal="center"/>
    </xf>
    <xf numFmtId="0" fontId="1" fillId="33" borderId="64" xfId="0" applyFont="1" applyFill="1" applyBorder="1" applyAlignment="1">
      <alignment horizontal="center"/>
    </xf>
    <xf numFmtId="0" fontId="1" fillId="33" borderId="65" xfId="0" applyFont="1" applyFill="1" applyBorder="1" applyAlignment="1">
      <alignment horizontal="center"/>
    </xf>
    <xf numFmtId="0" fontId="1" fillId="33" borderId="20" xfId="0" applyFont="1" applyFill="1" applyBorder="1" applyAlignment="1">
      <alignment horizontal="center"/>
    </xf>
    <xf numFmtId="0" fontId="1" fillId="33" borderId="66" xfId="0" applyFont="1" applyFill="1" applyBorder="1" applyAlignment="1">
      <alignment horizontal="center"/>
    </xf>
    <xf numFmtId="0" fontId="1" fillId="33" borderId="67" xfId="0" applyFont="1" applyFill="1" applyBorder="1" applyAlignment="1">
      <alignment horizontal="center"/>
    </xf>
    <xf numFmtId="0" fontId="1" fillId="33" borderId="68" xfId="0" applyFont="1" applyFill="1" applyBorder="1" applyAlignment="1">
      <alignment horizontal="center"/>
    </xf>
    <xf numFmtId="0" fontId="1" fillId="33" borderId="69" xfId="0" applyFont="1" applyFill="1" applyBorder="1" applyAlignment="1">
      <alignment horizontal="center"/>
    </xf>
    <xf numFmtId="0" fontId="1" fillId="33" borderId="70" xfId="0" applyFont="1" applyFill="1" applyBorder="1" applyAlignment="1">
      <alignment horizontal="center"/>
    </xf>
    <xf numFmtId="0" fontId="1" fillId="33" borderId="30" xfId="0" applyFont="1" applyFill="1" applyBorder="1" applyAlignment="1">
      <alignment horizontal="center" vertical="center"/>
    </xf>
    <xf numFmtId="0" fontId="1" fillId="33" borderId="35" xfId="0" applyFont="1" applyFill="1" applyBorder="1" applyAlignment="1">
      <alignment horizontal="center" vertical="center"/>
    </xf>
    <xf numFmtId="0" fontId="1" fillId="33" borderId="42" xfId="0" applyFont="1" applyFill="1" applyBorder="1" applyAlignment="1">
      <alignment horizontal="center" vertical="center"/>
    </xf>
    <xf numFmtId="0" fontId="1" fillId="33" borderId="71" xfId="0" applyFont="1" applyFill="1" applyBorder="1" applyAlignment="1">
      <alignment horizontal="left"/>
    </xf>
    <xf numFmtId="0" fontId="1" fillId="33" borderId="39" xfId="0" applyFont="1" applyFill="1" applyBorder="1" applyAlignment="1">
      <alignment horizontal="center"/>
    </xf>
    <xf numFmtId="0" fontId="10" fillId="33" borderId="72" xfId="0" applyFont="1" applyFill="1" applyBorder="1" applyAlignment="1">
      <alignment horizontal="center"/>
    </xf>
    <xf numFmtId="0" fontId="10" fillId="33" borderId="31" xfId="0" applyFont="1" applyFill="1" applyBorder="1" applyAlignment="1">
      <alignment horizontal="center"/>
    </xf>
    <xf numFmtId="0" fontId="1" fillId="33" borderId="35" xfId="0" applyFont="1" applyFill="1" applyBorder="1" applyAlignment="1">
      <alignment horizontal="left"/>
    </xf>
    <xf numFmtId="0" fontId="1" fillId="33" borderId="42" xfId="0" applyFont="1" applyFill="1" applyBorder="1" applyAlignment="1">
      <alignment horizontal="left"/>
    </xf>
    <xf numFmtId="0" fontId="1" fillId="33" borderId="36" xfId="0" applyFont="1" applyFill="1" applyBorder="1" applyAlignment="1">
      <alignment horizontal="center" vertical="center"/>
    </xf>
    <xf numFmtId="0" fontId="1" fillId="33" borderId="72" xfId="0" applyFont="1" applyFill="1" applyBorder="1" applyAlignment="1">
      <alignment horizontal="center"/>
    </xf>
    <xf numFmtId="0" fontId="1" fillId="33" borderId="31" xfId="0" applyFont="1" applyFill="1" applyBorder="1" applyAlignment="1">
      <alignment horizontal="center"/>
    </xf>
    <xf numFmtId="0" fontId="1" fillId="33" borderId="0" xfId="0" applyFont="1" applyFill="1" applyAlignment="1">
      <alignment vertical="top" wrapText="1"/>
    </xf>
    <xf numFmtId="0" fontId="0" fillId="0" borderId="0" xfId="0" applyFont="1" applyAlignment="1">
      <alignment vertical="top"/>
    </xf>
    <xf numFmtId="0" fontId="1" fillId="33" borderId="30" xfId="0" applyFont="1" applyFill="1" applyBorder="1" applyAlignment="1">
      <alignment horizontal="center"/>
    </xf>
    <xf numFmtId="0" fontId="1" fillId="33" borderId="44" xfId="0" applyFont="1" applyFill="1" applyBorder="1" applyAlignment="1">
      <alignment horizontal="center"/>
    </xf>
    <xf numFmtId="0" fontId="1" fillId="33" borderId="59" xfId="0" applyFont="1" applyFill="1" applyBorder="1" applyAlignment="1">
      <alignment horizontal="center"/>
    </xf>
    <xf numFmtId="0" fontId="1" fillId="33" borderId="38" xfId="0" applyFont="1" applyFill="1" applyBorder="1" applyAlignment="1">
      <alignment horizontal="left"/>
    </xf>
    <xf numFmtId="0" fontId="1" fillId="33" borderId="43" xfId="0" applyFont="1" applyFill="1" applyBorder="1" applyAlignment="1">
      <alignment horizontal="center"/>
    </xf>
    <xf numFmtId="0" fontId="12" fillId="3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571500</xdr:colOff>
      <xdr:row>6</xdr:row>
      <xdr:rowOff>9525</xdr:rowOff>
    </xdr:to>
    <xdr:sp>
      <xdr:nvSpPr>
        <xdr:cNvPr id="1" name="Line 1"/>
        <xdr:cNvSpPr>
          <a:spLocks/>
        </xdr:cNvSpPr>
      </xdr:nvSpPr>
      <xdr:spPr>
        <a:xfrm>
          <a:off x="9525" y="876300"/>
          <a:ext cx="15811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514350</xdr:colOff>
      <xdr:row>6</xdr:row>
      <xdr:rowOff>0</xdr:rowOff>
    </xdr:to>
    <xdr:sp>
      <xdr:nvSpPr>
        <xdr:cNvPr id="1" name="Line 1"/>
        <xdr:cNvSpPr>
          <a:spLocks/>
        </xdr:cNvSpPr>
      </xdr:nvSpPr>
      <xdr:spPr>
        <a:xfrm>
          <a:off x="9525" y="876300"/>
          <a:ext cx="15430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3</xdr:col>
      <xdr:colOff>0</xdr:colOff>
      <xdr:row>5</xdr:row>
      <xdr:rowOff>304800</xdr:rowOff>
    </xdr:to>
    <xdr:sp>
      <xdr:nvSpPr>
        <xdr:cNvPr id="1" name="Line 1"/>
        <xdr:cNvSpPr>
          <a:spLocks/>
        </xdr:cNvSpPr>
      </xdr:nvSpPr>
      <xdr:spPr>
        <a:xfrm>
          <a:off x="9525" y="876300"/>
          <a:ext cx="171450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25</xdr:row>
      <xdr:rowOff>9525</xdr:rowOff>
    </xdr:from>
    <xdr:to>
      <xdr:col>3</xdr:col>
      <xdr:colOff>19050</xdr:colOff>
      <xdr:row>26</xdr:row>
      <xdr:rowOff>276225</xdr:rowOff>
    </xdr:to>
    <xdr:sp>
      <xdr:nvSpPr>
        <xdr:cNvPr id="2" name="Line 1"/>
        <xdr:cNvSpPr>
          <a:spLocks/>
        </xdr:cNvSpPr>
      </xdr:nvSpPr>
      <xdr:spPr>
        <a:xfrm>
          <a:off x="9525" y="5057775"/>
          <a:ext cx="17335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581025</xdr:colOff>
      <xdr:row>5</xdr:row>
      <xdr:rowOff>304800</xdr:rowOff>
    </xdr:to>
    <xdr:sp>
      <xdr:nvSpPr>
        <xdr:cNvPr id="1" name="Line 1"/>
        <xdr:cNvSpPr>
          <a:spLocks/>
        </xdr:cNvSpPr>
      </xdr:nvSpPr>
      <xdr:spPr>
        <a:xfrm>
          <a:off x="9525" y="876300"/>
          <a:ext cx="15906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28</xdr:row>
      <xdr:rowOff>9525</xdr:rowOff>
    </xdr:from>
    <xdr:to>
      <xdr:col>3</xdr:col>
      <xdr:colOff>28575</xdr:colOff>
      <xdr:row>29</xdr:row>
      <xdr:rowOff>295275</xdr:rowOff>
    </xdr:to>
    <xdr:sp>
      <xdr:nvSpPr>
        <xdr:cNvPr id="2" name="Line 1"/>
        <xdr:cNvSpPr>
          <a:spLocks/>
        </xdr:cNvSpPr>
      </xdr:nvSpPr>
      <xdr:spPr>
        <a:xfrm>
          <a:off x="9525" y="5629275"/>
          <a:ext cx="161925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3</xdr:col>
      <xdr:colOff>0</xdr:colOff>
      <xdr:row>5</xdr:row>
      <xdr:rowOff>161925</xdr:rowOff>
    </xdr:to>
    <xdr:sp>
      <xdr:nvSpPr>
        <xdr:cNvPr id="1" name="Line 1"/>
        <xdr:cNvSpPr>
          <a:spLocks/>
        </xdr:cNvSpPr>
      </xdr:nvSpPr>
      <xdr:spPr>
        <a:xfrm>
          <a:off x="9525" y="876300"/>
          <a:ext cx="1809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29</xdr:row>
      <xdr:rowOff>9525</xdr:rowOff>
    </xdr:from>
    <xdr:to>
      <xdr:col>3</xdr:col>
      <xdr:colOff>0</xdr:colOff>
      <xdr:row>30</xdr:row>
      <xdr:rowOff>161925</xdr:rowOff>
    </xdr:to>
    <xdr:sp>
      <xdr:nvSpPr>
        <xdr:cNvPr id="2" name="Line 1"/>
        <xdr:cNvSpPr>
          <a:spLocks/>
        </xdr:cNvSpPr>
      </xdr:nvSpPr>
      <xdr:spPr>
        <a:xfrm>
          <a:off x="9525" y="5800725"/>
          <a:ext cx="1809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3</xdr:col>
      <xdr:colOff>0</xdr:colOff>
      <xdr:row>5</xdr:row>
      <xdr:rowOff>161925</xdr:rowOff>
    </xdr:to>
    <xdr:sp>
      <xdr:nvSpPr>
        <xdr:cNvPr id="1" name="Line 1"/>
        <xdr:cNvSpPr>
          <a:spLocks/>
        </xdr:cNvSpPr>
      </xdr:nvSpPr>
      <xdr:spPr>
        <a:xfrm>
          <a:off x="9525" y="876300"/>
          <a:ext cx="1809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29</xdr:row>
      <xdr:rowOff>9525</xdr:rowOff>
    </xdr:from>
    <xdr:to>
      <xdr:col>3</xdr:col>
      <xdr:colOff>0</xdr:colOff>
      <xdr:row>30</xdr:row>
      <xdr:rowOff>161925</xdr:rowOff>
    </xdr:to>
    <xdr:sp>
      <xdr:nvSpPr>
        <xdr:cNvPr id="2" name="Line 1"/>
        <xdr:cNvSpPr>
          <a:spLocks/>
        </xdr:cNvSpPr>
      </xdr:nvSpPr>
      <xdr:spPr>
        <a:xfrm>
          <a:off x="9525" y="5800725"/>
          <a:ext cx="1809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66"/>
  <sheetViews>
    <sheetView tabSelected="1" view="pageBreakPreview" zoomScale="112" zoomScaleSheetLayoutView="112" zoomScalePageLayoutView="0" workbookViewId="0" topLeftCell="A1">
      <selection activeCell="AZ14" sqref="AZ14"/>
    </sheetView>
  </sheetViews>
  <sheetFormatPr defaultColWidth="9.00390625" defaultRowHeight="13.5"/>
  <cols>
    <col min="1" max="6" width="2.125" style="25" customWidth="1"/>
    <col min="7" max="7" width="2.625" style="25" customWidth="1"/>
    <col min="8" max="68" width="2.125" style="25" customWidth="1"/>
    <col min="69" max="16384" width="9.00390625" style="25" customWidth="1"/>
  </cols>
  <sheetData>
    <row r="1" ht="12" customHeight="1">
      <c r="A1" s="25" t="s">
        <v>41</v>
      </c>
    </row>
    <row r="2" ht="12" customHeight="1"/>
    <row r="3" spans="1:40" ht="12" customHeight="1">
      <c r="A3" s="183" t="s">
        <v>42</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row>
    <row r="4" spans="1:40" ht="12" customHeight="1">
      <c r="A4" s="183"/>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row>
    <row r="5" spans="1:40" ht="12" customHeight="1">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row>
    <row r="6" spans="2:42" ht="12" customHeight="1">
      <c r="B6" s="184" t="s">
        <v>43</v>
      </c>
      <c r="C6" s="185"/>
      <c r="D6" s="190"/>
      <c r="E6" s="191"/>
      <c r="F6" s="191"/>
      <c r="G6" s="191"/>
      <c r="H6" s="191"/>
      <c r="I6" s="192"/>
      <c r="J6" s="162" t="s">
        <v>0</v>
      </c>
      <c r="K6" s="162"/>
      <c r="L6" s="162"/>
      <c r="M6" s="164"/>
      <c r="N6" s="165"/>
      <c r="O6" s="165"/>
      <c r="P6" s="165"/>
      <c r="Q6" s="165"/>
      <c r="R6" s="165"/>
      <c r="S6" s="165"/>
      <c r="T6" s="165"/>
      <c r="U6" s="165"/>
      <c r="V6" s="165"/>
      <c r="W6" s="165"/>
      <c r="X6" s="165"/>
      <c r="Y6" s="166"/>
      <c r="Z6" s="164" t="s">
        <v>1</v>
      </c>
      <c r="AA6" s="165"/>
      <c r="AB6" s="166"/>
      <c r="AC6" s="162"/>
      <c r="AD6" s="162"/>
      <c r="AE6" s="162" t="s">
        <v>2</v>
      </c>
      <c r="AF6" s="162"/>
      <c r="AG6" s="162"/>
      <c r="AH6" s="162" t="s">
        <v>19</v>
      </c>
      <c r="AI6" s="7"/>
      <c r="AJ6" s="7"/>
      <c r="AK6" s="162" t="s">
        <v>3</v>
      </c>
      <c r="AL6" s="162"/>
      <c r="AM6" s="162"/>
      <c r="AN6" s="198"/>
      <c r="AO6" s="26"/>
      <c r="AP6" s="26"/>
    </row>
    <row r="7" spans="2:42" ht="12" customHeight="1">
      <c r="B7" s="186"/>
      <c r="C7" s="187"/>
      <c r="D7" s="146"/>
      <c r="E7" s="147"/>
      <c r="F7" s="147"/>
      <c r="G7" s="147"/>
      <c r="H7" s="147"/>
      <c r="I7" s="148"/>
      <c r="J7" s="150"/>
      <c r="K7" s="150"/>
      <c r="L7" s="150"/>
      <c r="M7" s="167"/>
      <c r="N7" s="168"/>
      <c r="O7" s="168"/>
      <c r="P7" s="168"/>
      <c r="Q7" s="168"/>
      <c r="R7" s="168"/>
      <c r="S7" s="168"/>
      <c r="T7" s="168"/>
      <c r="U7" s="168"/>
      <c r="V7" s="168"/>
      <c r="W7" s="168"/>
      <c r="X7" s="168"/>
      <c r="Y7" s="169"/>
      <c r="Z7" s="167"/>
      <c r="AA7" s="168"/>
      <c r="AB7" s="169"/>
      <c r="AC7" s="8"/>
      <c r="AD7" s="8"/>
      <c r="AE7" s="150"/>
      <c r="AF7" s="8"/>
      <c r="AG7" s="8"/>
      <c r="AH7" s="150"/>
      <c r="AI7" s="8"/>
      <c r="AJ7" s="8"/>
      <c r="AK7" s="150"/>
      <c r="AL7" s="150"/>
      <c r="AM7" s="150"/>
      <c r="AN7" s="196"/>
      <c r="AO7" s="26"/>
      <c r="AP7" s="26"/>
    </row>
    <row r="8" spans="2:42" ht="12" customHeight="1">
      <c r="B8" s="186"/>
      <c r="C8" s="187"/>
      <c r="D8" s="146"/>
      <c r="E8" s="147"/>
      <c r="F8" s="147"/>
      <c r="G8" s="147"/>
      <c r="H8" s="147"/>
      <c r="I8" s="148"/>
      <c r="J8" s="150"/>
      <c r="K8" s="150"/>
      <c r="L8" s="150"/>
      <c r="M8" s="167"/>
      <c r="N8" s="168"/>
      <c r="O8" s="168"/>
      <c r="P8" s="168"/>
      <c r="Q8" s="168"/>
      <c r="R8" s="168"/>
      <c r="S8" s="168"/>
      <c r="T8" s="168"/>
      <c r="U8" s="168"/>
      <c r="V8" s="168"/>
      <c r="W8" s="168"/>
      <c r="X8" s="168"/>
      <c r="Y8" s="169"/>
      <c r="Z8" s="167"/>
      <c r="AA8" s="168"/>
      <c r="AB8" s="169"/>
      <c r="AC8" s="8"/>
      <c r="AD8" s="8"/>
      <c r="AE8" s="150" t="s">
        <v>2</v>
      </c>
      <c r="AF8" s="8"/>
      <c r="AG8" s="8"/>
      <c r="AH8" s="150" t="s">
        <v>19</v>
      </c>
      <c r="AI8" s="8"/>
      <c r="AJ8" s="8"/>
      <c r="AK8" s="150" t="s">
        <v>5</v>
      </c>
      <c r="AL8" s="150"/>
      <c r="AM8" s="150"/>
      <c r="AN8" s="196"/>
      <c r="AO8" s="26"/>
      <c r="AP8" s="26"/>
    </row>
    <row r="9" spans="2:42" ht="12" customHeight="1">
      <c r="B9" s="188"/>
      <c r="C9" s="189"/>
      <c r="D9" s="193"/>
      <c r="E9" s="194"/>
      <c r="F9" s="194"/>
      <c r="G9" s="194"/>
      <c r="H9" s="194"/>
      <c r="I9" s="195"/>
      <c r="J9" s="163"/>
      <c r="K9" s="163"/>
      <c r="L9" s="163"/>
      <c r="M9" s="170"/>
      <c r="N9" s="171"/>
      <c r="O9" s="171"/>
      <c r="P9" s="171"/>
      <c r="Q9" s="171"/>
      <c r="R9" s="171"/>
      <c r="S9" s="171"/>
      <c r="T9" s="171"/>
      <c r="U9" s="171"/>
      <c r="V9" s="171"/>
      <c r="W9" s="171"/>
      <c r="X9" s="171"/>
      <c r="Y9" s="172"/>
      <c r="Z9" s="170"/>
      <c r="AA9" s="171"/>
      <c r="AB9" s="172"/>
      <c r="AC9" s="163"/>
      <c r="AD9" s="163"/>
      <c r="AE9" s="163"/>
      <c r="AF9" s="163"/>
      <c r="AG9" s="163"/>
      <c r="AH9" s="163"/>
      <c r="AI9" s="9"/>
      <c r="AJ9" s="9"/>
      <c r="AK9" s="163"/>
      <c r="AL9" s="163"/>
      <c r="AM9" s="163"/>
      <c r="AN9" s="197"/>
      <c r="AO9" s="26"/>
      <c r="AP9" s="26"/>
    </row>
    <row r="10" spans="1:40" ht="12" customHeight="1">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row>
    <row r="11" spans="2:40" ht="15" customHeight="1">
      <c r="B11" s="152" t="s">
        <v>270</v>
      </c>
      <c r="C11" s="180"/>
      <c r="D11" s="153"/>
      <c r="E11" s="152" t="s">
        <v>53</v>
      </c>
      <c r="F11" s="153"/>
      <c r="G11" s="35" t="s">
        <v>58</v>
      </c>
      <c r="H11" s="38" t="s">
        <v>271</v>
      </c>
      <c r="I11" s="39"/>
      <c r="J11" s="39"/>
      <c r="K11" s="39"/>
      <c r="L11" s="39"/>
      <c r="M11" s="40"/>
      <c r="N11" s="40"/>
      <c r="O11" s="40"/>
      <c r="P11" s="41"/>
      <c r="Q11" s="41"/>
      <c r="R11" s="41"/>
      <c r="S11" s="41"/>
      <c r="T11" s="41"/>
      <c r="U11" s="41"/>
      <c r="V11" s="41"/>
      <c r="W11" s="41"/>
      <c r="X11" s="41"/>
      <c r="Y11" s="41"/>
      <c r="Z11" s="41"/>
      <c r="AA11" s="42"/>
      <c r="AB11" s="173"/>
      <c r="AC11" s="173"/>
      <c r="AD11" s="173"/>
      <c r="AE11" s="173"/>
      <c r="AF11" s="173"/>
      <c r="AG11" s="173"/>
      <c r="AH11" s="173"/>
      <c r="AI11" s="173"/>
      <c r="AJ11" s="173"/>
      <c r="AK11" s="173"/>
      <c r="AL11" s="173"/>
      <c r="AM11" s="173"/>
      <c r="AN11" s="174"/>
    </row>
    <row r="12" spans="2:43" ht="15" customHeight="1">
      <c r="B12" s="154"/>
      <c r="C12" s="181"/>
      <c r="D12" s="155"/>
      <c r="E12" s="154"/>
      <c r="F12" s="155"/>
      <c r="G12" s="36" t="s">
        <v>68</v>
      </c>
      <c r="H12" s="43" t="s">
        <v>66</v>
      </c>
      <c r="I12" s="44"/>
      <c r="J12" s="44"/>
      <c r="K12" s="44"/>
      <c r="L12" s="44"/>
      <c r="M12" s="45"/>
      <c r="N12" s="45"/>
      <c r="O12" s="45"/>
      <c r="P12" s="46"/>
      <c r="Q12" s="46"/>
      <c r="R12" s="46"/>
      <c r="S12" s="46"/>
      <c r="T12" s="46"/>
      <c r="U12" s="46"/>
      <c r="V12" s="46"/>
      <c r="W12" s="46"/>
      <c r="X12" s="46"/>
      <c r="Y12" s="46"/>
      <c r="Z12" s="46"/>
      <c r="AA12" s="47"/>
      <c r="AB12" s="178"/>
      <c r="AC12" s="178"/>
      <c r="AD12" s="178"/>
      <c r="AE12" s="178"/>
      <c r="AF12" s="178"/>
      <c r="AG12" s="178"/>
      <c r="AH12" s="178"/>
      <c r="AI12" s="178"/>
      <c r="AJ12" s="178"/>
      <c r="AK12" s="178"/>
      <c r="AL12" s="178"/>
      <c r="AM12" s="178"/>
      <c r="AN12" s="179"/>
      <c r="AQ12" s="105" t="s">
        <v>273</v>
      </c>
    </row>
    <row r="13" spans="2:43" ht="15" customHeight="1">
      <c r="B13" s="154"/>
      <c r="C13" s="181"/>
      <c r="D13" s="155"/>
      <c r="E13" s="154"/>
      <c r="F13" s="155"/>
      <c r="G13" s="36" t="s">
        <v>69</v>
      </c>
      <c r="H13" s="43" t="s">
        <v>57</v>
      </c>
      <c r="I13" s="44"/>
      <c r="J13" s="44"/>
      <c r="K13" s="44"/>
      <c r="L13" s="44"/>
      <c r="M13" s="45"/>
      <c r="N13" s="45"/>
      <c r="O13" s="45"/>
      <c r="P13" s="46"/>
      <c r="Q13" s="46"/>
      <c r="R13" s="46"/>
      <c r="S13" s="46"/>
      <c r="T13" s="46"/>
      <c r="U13" s="46"/>
      <c r="V13" s="46"/>
      <c r="W13" s="46"/>
      <c r="X13" s="46"/>
      <c r="Y13" s="46"/>
      <c r="Z13" s="46"/>
      <c r="AA13" s="47"/>
      <c r="AB13" s="178"/>
      <c r="AC13" s="178"/>
      <c r="AD13" s="178"/>
      <c r="AE13" s="178"/>
      <c r="AF13" s="178"/>
      <c r="AG13" s="178"/>
      <c r="AH13" s="178"/>
      <c r="AI13" s="178"/>
      <c r="AJ13" s="178"/>
      <c r="AK13" s="178"/>
      <c r="AL13" s="178"/>
      <c r="AM13" s="178"/>
      <c r="AN13" s="179"/>
      <c r="AQ13" s="105" t="s">
        <v>273</v>
      </c>
    </row>
    <row r="14" spans="2:43" ht="15" customHeight="1">
      <c r="B14" s="154"/>
      <c r="C14" s="181"/>
      <c r="D14" s="155"/>
      <c r="E14" s="154"/>
      <c r="F14" s="155"/>
      <c r="G14" s="36" t="s">
        <v>70</v>
      </c>
      <c r="H14" s="43" t="s">
        <v>52</v>
      </c>
      <c r="I14" s="44"/>
      <c r="J14" s="44"/>
      <c r="K14" s="44"/>
      <c r="L14" s="44"/>
      <c r="M14" s="45"/>
      <c r="N14" s="45"/>
      <c r="O14" s="45"/>
      <c r="P14" s="46"/>
      <c r="Q14" s="46"/>
      <c r="R14" s="46"/>
      <c r="S14" s="46"/>
      <c r="T14" s="46"/>
      <c r="U14" s="46"/>
      <c r="V14" s="46"/>
      <c r="W14" s="46"/>
      <c r="X14" s="46"/>
      <c r="Y14" s="46"/>
      <c r="Z14" s="46"/>
      <c r="AA14" s="47"/>
      <c r="AB14" s="178"/>
      <c r="AC14" s="178"/>
      <c r="AD14" s="178"/>
      <c r="AE14" s="178"/>
      <c r="AF14" s="178"/>
      <c r="AG14" s="178"/>
      <c r="AH14" s="178"/>
      <c r="AI14" s="178"/>
      <c r="AJ14" s="178"/>
      <c r="AK14" s="178"/>
      <c r="AL14" s="178"/>
      <c r="AM14" s="178"/>
      <c r="AN14" s="179"/>
      <c r="AQ14" s="105" t="s">
        <v>273</v>
      </c>
    </row>
    <row r="15" spans="2:43" ht="15" customHeight="1">
      <c r="B15" s="154"/>
      <c r="C15" s="181"/>
      <c r="D15" s="155"/>
      <c r="E15" s="154"/>
      <c r="F15" s="155"/>
      <c r="G15" s="36" t="s">
        <v>71</v>
      </c>
      <c r="H15" s="106" t="s">
        <v>56</v>
      </c>
      <c r="I15" s="44"/>
      <c r="J15" s="44"/>
      <c r="K15" s="44"/>
      <c r="L15" s="44"/>
      <c r="M15" s="45"/>
      <c r="N15" s="45"/>
      <c r="O15" s="45"/>
      <c r="P15" s="46"/>
      <c r="Q15" s="46"/>
      <c r="R15" s="46"/>
      <c r="S15" s="46"/>
      <c r="T15" s="46"/>
      <c r="U15" s="46"/>
      <c r="V15" s="46"/>
      <c r="W15" s="46"/>
      <c r="X15" s="46"/>
      <c r="Y15" s="46"/>
      <c r="Z15" s="46"/>
      <c r="AA15" s="47"/>
      <c r="AB15" s="178"/>
      <c r="AC15" s="178"/>
      <c r="AD15" s="178"/>
      <c r="AE15" s="178"/>
      <c r="AF15" s="178"/>
      <c r="AG15" s="178"/>
      <c r="AH15" s="178"/>
      <c r="AI15" s="178"/>
      <c r="AJ15" s="178"/>
      <c r="AK15" s="178"/>
      <c r="AL15" s="178"/>
      <c r="AM15" s="178"/>
      <c r="AN15" s="179"/>
      <c r="AQ15" s="105" t="s">
        <v>273</v>
      </c>
    </row>
    <row r="16" spans="2:43" ht="15" customHeight="1">
      <c r="B16" s="154"/>
      <c r="C16" s="181"/>
      <c r="D16" s="155"/>
      <c r="E16" s="154"/>
      <c r="F16" s="155"/>
      <c r="G16" s="36" t="s">
        <v>72</v>
      </c>
      <c r="H16" s="106" t="s">
        <v>281</v>
      </c>
      <c r="I16" s="44"/>
      <c r="J16" s="44"/>
      <c r="K16" s="44"/>
      <c r="L16" s="44"/>
      <c r="M16" s="45"/>
      <c r="N16" s="45"/>
      <c r="O16" s="45"/>
      <c r="P16" s="46"/>
      <c r="Q16" s="46"/>
      <c r="R16" s="46"/>
      <c r="S16" s="46"/>
      <c r="T16" s="46"/>
      <c r="U16" s="46"/>
      <c r="V16" s="46"/>
      <c r="W16" s="46"/>
      <c r="X16" s="46"/>
      <c r="Y16" s="46"/>
      <c r="Z16" s="46"/>
      <c r="AA16" s="47"/>
      <c r="AB16" s="178"/>
      <c r="AC16" s="178"/>
      <c r="AD16" s="178"/>
      <c r="AE16" s="178"/>
      <c r="AF16" s="178"/>
      <c r="AG16" s="178"/>
      <c r="AH16" s="178"/>
      <c r="AI16" s="178"/>
      <c r="AJ16" s="178"/>
      <c r="AK16" s="178"/>
      <c r="AL16" s="178"/>
      <c r="AM16" s="178"/>
      <c r="AN16" s="179"/>
      <c r="AQ16" s="105" t="s">
        <v>273</v>
      </c>
    </row>
    <row r="17" spans="2:40" ht="15" customHeight="1">
      <c r="B17" s="154"/>
      <c r="C17" s="181"/>
      <c r="D17" s="155"/>
      <c r="E17" s="154"/>
      <c r="F17" s="155"/>
      <c r="G17" s="36" t="s">
        <v>73</v>
      </c>
      <c r="H17" s="106" t="s">
        <v>229</v>
      </c>
      <c r="I17" s="44"/>
      <c r="J17" s="44"/>
      <c r="K17" s="44"/>
      <c r="L17" s="44"/>
      <c r="M17" s="45"/>
      <c r="N17" s="45"/>
      <c r="O17" s="45"/>
      <c r="P17" s="46"/>
      <c r="Q17" s="46"/>
      <c r="R17" s="46"/>
      <c r="S17" s="46"/>
      <c r="T17" s="46"/>
      <c r="U17" s="46"/>
      <c r="V17" s="46"/>
      <c r="W17" s="46"/>
      <c r="X17" s="46"/>
      <c r="Y17" s="46"/>
      <c r="Z17" s="46"/>
      <c r="AA17" s="47"/>
      <c r="AB17" s="178"/>
      <c r="AC17" s="178"/>
      <c r="AD17" s="178"/>
      <c r="AE17" s="178"/>
      <c r="AF17" s="178"/>
      <c r="AG17" s="178"/>
      <c r="AH17" s="178"/>
      <c r="AI17" s="178"/>
      <c r="AJ17" s="178"/>
      <c r="AK17" s="178"/>
      <c r="AL17" s="178"/>
      <c r="AM17" s="178"/>
      <c r="AN17" s="179"/>
    </row>
    <row r="18" spans="2:40" ht="15" customHeight="1">
      <c r="B18" s="154"/>
      <c r="C18" s="181"/>
      <c r="D18" s="155"/>
      <c r="E18" s="154"/>
      <c r="F18" s="155"/>
      <c r="G18" s="36" t="s">
        <v>214</v>
      </c>
      <c r="H18" s="94"/>
      <c r="I18" s="95" t="s">
        <v>213</v>
      </c>
      <c r="J18" s="95"/>
      <c r="K18" s="95"/>
      <c r="L18" s="95"/>
      <c r="M18" s="96"/>
      <c r="N18" s="96"/>
      <c r="O18" s="96"/>
      <c r="P18" s="97"/>
      <c r="Q18" s="97"/>
      <c r="R18" s="97"/>
      <c r="S18" s="97"/>
      <c r="T18" s="97"/>
      <c r="U18" s="97"/>
      <c r="V18" s="97"/>
      <c r="W18" s="97"/>
      <c r="X18" s="97"/>
      <c r="Y18" s="97"/>
      <c r="Z18" s="97"/>
      <c r="AA18" s="98"/>
      <c r="AB18" s="99"/>
      <c r="AC18" s="99"/>
      <c r="AD18" s="99"/>
      <c r="AE18" s="99"/>
      <c r="AF18" s="99"/>
      <c r="AG18" s="99"/>
      <c r="AH18" s="99"/>
      <c r="AI18" s="99"/>
      <c r="AJ18" s="99"/>
      <c r="AK18" s="99"/>
      <c r="AL18" s="99"/>
      <c r="AM18" s="99"/>
      <c r="AN18" s="100"/>
    </row>
    <row r="19" spans="2:40" ht="15" customHeight="1">
      <c r="B19" s="154"/>
      <c r="C19" s="181"/>
      <c r="D19" s="155"/>
      <c r="E19" s="154"/>
      <c r="F19" s="155"/>
      <c r="G19" s="36" t="s">
        <v>215</v>
      </c>
      <c r="H19" s="120" t="s">
        <v>208</v>
      </c>
      <c r="I19" s="95"/>
      <c r="J19" s="95"/>
      <c r="K19" s="95"/>
      <c r="L19" s="95"/>
      <c r="M19" s="96"/>
      <c r="N19" s="96"/>
      <c r="O19" s="96"/>
      <c r="P19" s="97"/>
      <c r="Q19" s="97"/>
      <c r="R19" s="97"/>
      <c r="S19" s="97"/>
      <c r="T19" s="97"/>
      <c r="U19" s="97"/>
      <c r="V19" s="97"/>
      <c r="W19" s="97"/>
      <c r="X19" s="97"/>
      <c r="Y19" s="97"/>
      <c r="Z19" s="97"/>
      <c r="AA19" s="98"/>
      <c r="AB19" s="99"/>
      <c r="AC19" s="99"/>
      <c r="AD19" s="99"/>
      <c r="AE19" s="99"/>
      <c r="AF19" s="99"/>
      <c r="AG19" s="99"/>
      <c r="AH19" s="99"/>
      <c r="AI19" s="99"/>
      <c r="AJ19" s="99"/>
      <c r="AK19" s="99"/>
      <c r="AL19" s="99"/>
      <c r="AM19" s="99"/>
      <c r="AN19" s="100"/>
    </row>
    <row r="20" spans="2:40" ht="15" customHeight="1">
      <c r="B20" s="154"/>
      <c r="C20" s="181"/>
      <c r="D20" s="155"/>
      <c r="E20" s="154"/>
      <c r="F20" s="155"/>
      <c r="G20" s="36" t="s">
        <v>209</v>
      </c>
      <c r="H20" s="175" t="s">
        <v>272</v>
      </c>
      <c r="I20" s="176"/>
      <c r="J20" s="176"/>
      <c r="K20" s="176"/>
      <c r="L20" s="176"/>
      <c r="M20" s="176"/>
      <c r="N20" s="176"/>
      <c r="O20" s="176"/>
      <c r="P20" s="176"/>
      <c r="Q20" s="176"/>
      <c r="R20" s="176"/>
      <c r="S20" s="176"/>
      <c r="T20" s="176"/>
      <c r="U20" s="176"/>
      <c r="V20" s="176"/>
      <c r="W20" s="176"/>
      <c r="X20" s="176"/>
      <c r="Y20" s="176"/>
      <c r="Z20" s="176"/>
      <c r="AA20" s="177"/>
      <c r="AB20" s="99"/>
      <c r="AC20" s="99"/>
      <c r="AD20" s="99"/>
      <c r="AE20" s="99"/>
      <c r="AF20" s="99"/>
      <c r="AG20" s="99"/>
      <c r="AH20" s="99"/>
      <c r="AI20" s="99"/>
      <c r="AJ20" s="99"/>
      <c r="AK20" s="99"/>
      <c r="AL20" s="99"/>
      <c r="AM20" s="99"/>
      <c r="AN20" s="100"/>
    </row>
    <row r="21" spans="2:40" ht="15" customHeight="1">
      <c r="B21" s="154"/>
      <c r="C21" s="181"/>
      <c r="D21" s="155"/>
      <c r="E21" s="154"/>
      <c r="F21" s="155"/>
      <c r="G21" s="36" t="s">
        <v>210</v>
      </c>
      <c r="H21" s="101"/>
      <c r="I21" s="95" t="s">
        <v>222</v>
      </c>
      <c r="J21" s="95"/>
      <c r="K21" s="95"/>
      <c r="L21" s="95"/>
      <c r="M21" s="96"/>
      <c r="N21" s="96"/>
      <c r="O21" s="96"/>
      <c r="P21" s="97"/>
      <c r="Q21" s="97"/>
      <c r="R21" s="97"/>
      <c r="S21" s="97"/>
      <c r="T21" s="97"/>
      <c r="U21" s="97"/>
      <c r="V21" s="97"/>
      <c r="W21" s="97"/>
      <c r="X21" s="97"/>
      <c r="Y21" s="97"/>
      <c r="Z21" s="97"/>
      <c r="AA21" s="98"/>
      <c r="AB21" s="99"/>
      <c r="AC21" s="99"/>
      <c r="AD21" s="99"/>
      <c r="AE21" s="99"/>
      <c r="AF21" s="99"/>
      <c r="AG21" s="99"/>
      <c r="AH21" s="99"/>
      <c r="AI21" s="99"/>
      <c r="AJ21" s="99"/>
      <c r="AK21" s="99"/>
      <c r="AL21" s="99"/>
      <c r="AM21" s="99"/>
      <c r="AN21" s="100"/>
    </row>
    <row r="22" spans="2:40" ht="15" customHeight="1">
      <c r="B22" s="154"/>
      <c r="C22" s="181"/>
      <c r="D22" s="155"/>
      <c r="E22" s="156"/>
      <c r="F22" s="157"/>
      <c r="G22" s="37" t="s">
        <v>211</v>
      </c>
      <c r="H22" s="48"/>
      <c r="I22" s="102"/>
      <c r="J22" s="50" t="s">
        <v>223</v>
      </c>
      <c r="K22" s="49"/>
      <c r="L22" s="49"/>
      <c r="M22" s="50"/>
      <c r="N22" s="50"/>
      <c r="O22" s="50"/>
      <c r="P22" s="51"/>
      <c r="Q22" s="51"/>
      <c r="R22" s="51"/>
      <c r="S22" s="51"/>
      <c r="T22" s="51"/>
      <c r="U22" s="51"/>
      <c r="V22" s="51"/>
      <c r="W22" s="51"/>
      <c r="X22" s="51"/>
      <c r="Y22" s="51"/>
      <c r="Z22" s="51"/>
      <c r="AA22" s="52"/>
      <c r="AB22" s="199"/>
      <c r="AC22" s="200"/>
      <c r="AD22" s="200"/>
      <c r="AE22" s="200"/>
      <c r="AF22" s="200"/>
      <c r="AG22" s="200"/>
      <c r="AH22" s="200"/>
      <c r="AI22" s="200"/>
      <c r="AJ22" s="200"/>
      <c r="AK22" s="200"/>
      <c r="AL22" s="200"/>
      <c r="AM22" s="200"/>
      <c r="AN22" s="201"/>
    </row>
    <row r="23" spans="2:43" ht="15" customHeight="1">
      <c r="B23" s="154"/>
      <c r="C23" s="181"/>
      <c r="D23" s="155"/>
      <c r="E23" s="158" t="s">
        <v>54</v>
      </c>
      <c r="F23" s="159"/>
      <c r="G23" s="36" t="s">
        <v>216</v>
      </c>
      <c r="H23" s="53" t="s">
        <v>67</v>
      </c>
      <c r="I23" s="39"/>
      <c r="J23" s="39"/>
      <c r="K23" s="39"/>
      <c r="L23" s="39"/>
      <c r="M23" s="40"/>
      <c r="N23" s="40"/>
      <c r="O23" s="40"/>
      <c r="P23" s="41"/>
      <c r="Q23" s="41"/>
      <c r="R23" s="41"/>
      <c r="S23" s="41"/>
      <c r="T23" s="41"/>
      <c r="U23" s="41"/>
      <c r="V23" s="41"/>
      <c r="W23" s="41"/>
      <c r="X23" s="41"/>
      <c r="Y23" s="41"/>
      <c r="Z23" s="41"/>
      <c r="AA23" s="42"/>
      <c r="AB23" s="173"/>
      <c r="AC23" s="173"/>
      <c r="AD23" s="173"/>
      <c r="AE23" s="173"/>
      <c r="AF23" s="173"/>
      <c r="AG23" s="173"/>
      <c r="AH23" s="173"/>
      <c r="AI23" s="173"/>
      <c r="AJ23" s="173"/>
      <c r="AK23" s="173"/>
      <c r="AL23" s="173"/>
      <c r="AM23" s="173"/>
      <c r="AN23" s="174"/>
      <c r="AQ23" s="105"/>
    </row>
    <row r="24" spans="2:43" ht="15" customHeight="1">
      <c r="B24" s="154"/>
      <c r="C24" s="181"/>
      <c r="D24" s="155"/>
      <c r="E24" s="158"/>
      <c r="F24" s="159"/>
      <c r="G24" s="36" t="s">
        <v>217</v>
      </c>
      <c r="H24" s="106" t="s">
        <v>55</v>
      </c>
      <c r="I24" s="44"/>
      <c r="J24" s="44"/>
      <c r="K24" s="44"/>
      <c r="L24" s="44"/>
      <c r="M24" s="45"/>
      <c r="N24" s="45"/>
      <c r="O24" s="45"/>
      <c r="P24" s="46"/>
      <c r="Q24" s="46"/>
      <c r="R24" s="46"/>
      <c r="S24" s="46"/>
      <c r="T24" s="46"/>
      <c r="U24" s="46"/>
      <c r="V24" s="46"/>
      <c r="W24" s="46"/>
      <c r="X24" s="46"/>
      <c r="Y24" s="46"/>
      <c r="Z24" s="46"/>
      <c r="AA24" s="47"/>
      <c r="AB24" s="178"/>
      <c r="AC24" s="178"/>
      <c r="AD24" s="178"/>
      <c r="AE24" s="178"/>
      <c r="AF24" s="178"/>
      <c r="AG24" s="178"/>
      <c r="AH24" s="178"/>
      <c r="AI24" s="178"/>
      <c r="AJ24" s="178"/>
      <c r="AK24" s="178"/>
      <c r="AL24" s="178"/>
      <c r="AM24" s="178"/>
      <c r="AN24" s="179"/>
      <c r="AQ24" s="105"/>
    </row>
    <row r="25" spans="2:43" ht="15" customHeight="1">
      <c r="B25" s="154"/>
      <c r="C25" s="181"/>
      <c r="D25" s="155"/>
      <c r="E25" s="158"/>
      <c r="F25" s="159"/>
      <c r="G25" s="36" t="s">
        <v>218</v>
      </c>
      <c r="H25" s="43" t="s">
        <v>59</v>
      </c>
      <c r="I25" s="44"/>
      <c r="J25" s="44"/>
      <c r="K25" s="44"/>
      <c r="L25" s="44"/>
      <c r="M25" s="45"/>
      <c r="N25" s="45"/>
      <c r="O25" s="45"/>
      <c r="P25" s="46"/>
      <c r="Q25" s="46"/>
      <c r="R25" s="46"/>
      <c r="S25" s="46"/>
      <c r="T25" s="46"/>
      <c r="U25" s="46"/>
      <c r="V25" s="46"/>
      <c r="W25" s="46"/>
      <c r="X25" s="46"/>
      <c r="Y25" s="46"/>
      <c r="Z25" s="46"/>
      <c r="AA25" s="47"/>
      <c r="AB25" s="178"/>
      <c r="AC25" s="178"/>
      <c r="AD25" s="178"/>
      <c r="AE25" s="178"/>
      <c r="AF25" s="178"/>
      <c r="AG25" s="178"/>
      <c r="AH25" s="178"/>
      <c r="AI25" s="178"/>
      <c r="AJ25" s="178"/>
      <c r="AK25" s="178"/>
      <c r="AL25" s="178"/>
      <c r="AM25" s="178"/>
      <c r="AN25" s="179"/>
      <c r="AQ25" s="105"/>
    </row>
    <row r="26" spans="2:43" ht="15" customHeight="1">
      <c r="B26" s="154"/>
      <c r="C26" s="181"/>
      <c r="D26" s="155"/>
      <c r="E26" s="158"/>
      <c r="F26" s="159"/>
      <c r="G26" s="36" t="s">
        <v>219</v>
      </c>
      <c r="H26" s="106" t="s">
        <v>282</v>
      </c>
      <c r="I26" s="44"/>
      <c r="J26" s="44"/>
      <c r="K26" s="44"/>
      <c r="L26" s="44"/>
      <c r="M26" s="45"/>
      <c r="N26" s="45"/>
      <c r="O26" s="45"/>
      <c r="P26" s="46"/>
      <c r="Q26" s="46"/>
      <c r="R26" s="46"/>
      <c r="S26" s="46"/>
      <c r="T26" s="46"/>
      <c r="U26" s="46"/>
      <c r="V26" s="46"/>
      <c r="W26" s="46"/>
      <c r="X26" s="46"/>
      <c r="Y26" s="46"/>
      <c r="Z26" s="46"/>
      <c r="AA26" s="47"/>
      <c r="AB26" s="178"/>
      <c r="AC26" s="178"/>
      <c r="AD26" s="178"/>
      <c r="AE26" s="178"/>
      <c r="AF26" s="178"/>
      <c r="AG26" s="178"/>
      <c r="AH26" s="178"/>
      <c r="AI26" s="178"/>
      <c r="AJ26" s="178"/>
      <c r="AK26" s="178"/>
      <c r="AL26" s="178"/>
      <c r="AM26" s="178"/>
      <c r="AN26" s="179"/>
      <c r="AQ26" s="105"/>
    </row>
    <row r="27" spans="2:43" ht="15" customHeight="1">
      <c r="B27" s="154"/>
      <c r="C27" s="181"/>
      <c r="D27" s="155"/>
      <c r="E27" s="158"/>
      <c r="F27" s="159"/>
      <c r="G27" s="36" t="s">
        <v>220</v>
      </c>
      <c r="H27" s="106" t="s">
        <v>60</v>
      </c>
      <c r="I27" s="44"/>
      <c r="J27" s="44"/>
      <c r="K27" s="44"/>
      <c r="L27" s="44"/>
      <c r="M27" s="45"/>
      <c r="N27" s="45"/>
      <c r="O27" s="45"/>
      <c r="P27" s="46"/>
      <c r="Q27" s="46"/>
      <c r="R27" s="46"/>
      <c r="S27" s="46"/>
      <c r="T27" s="46"/>
      <c r="U27" s="46"/>
      <c r="V27" s="46"/>
      <c r="W27" s="46"/>
      <c r="X27" s="46"/>
      <c r="Y27" s="46"/>
      <c r="Z27" s="46"/>
      <c r="AA27" s="47"/>
      <c r="AB27" s="178"/>
      <c r="AC27" s="178"/>
      <c r="AD27" s="178"/>
      <c r="AE27" s="178"/>
      <c r="AF27" s="178"/>
      <c r="AG27" s="178"/>
      <c r="AH27" s="178"/>
      <c r="AI27" s="178"/>
      <c r="AJ27" s="178"/>
      <c r="AK27" s="178"/>
      <c r="AL27" s="178"/>
      <c r="AM27" s="178"/>
      <c r="AN27" s="179"/>
      <c r="AQ27" s="105"/>
    </row>
    <row r="28" spans="2:43" ht="15" customHeight="1">
      <c r="B28" s="156"/>
      <c r="C28" s="182"/>
      <c r="D28" s="157"/>
      <c r="E28" s="160"/>
      <c r="F28" s="161"/>
      <c r="G28" s="37" t="s">
        <v>221</v>
      </c>
      <c r="H28" s="54"/>
      <c r="I28" s="49"/>
      <c r="J28" s="49" t="s">
        <v>224</v>
      </c>
      <c r="K28" s="49"/>
      <c r="L28" s="49"/>
      <c r="M28" s="50"/>
      <c r="N28" s="50"/>
      <c r="O28" s="50"/>
      <c r="P28" s="51"/>
      <c r="Q28" s="51"/>
      <c r="R28" s="51"/>
      <c r="S28" s="51"/>
      <c r="T28" s="51"/>
      <c r="U28" s="51"/>
      <c r="V28" s="51"/>
      <c r="W28" s="51"/>
      <c r="X28" s="51"/>
      <c r="Y28" s="51"/>
      <c r="Z28" s="51"/>
      <c r="AA28" s="52"/>
      <c r="AB28" s="199"/>
      <c r="AC28" s="200"/>
      <c r="AD28" s="200"/>
      <c r="AE28" s="200"/>
      <c r="AF28" s="200"/>
      <c r="AG28" s="200"/>
      <c r="AH28" s="200"/>
      <c r="AI28" s="200"/>
      <c r="AJ28" s="200"/>
      <c r="AK28" s="200"/>
      <c r="AL28" s="200"/>
      <c r="AM28" s="200"/>
      <c r="AN28" s="201"/>
      <c r="AQ28" s="105"/>
    </row>
    <row r="29" spans="6:40" ht="12.75" customHeight="1">
      <c r="F29" s="121" t="s">
        <v>283</v>
      </c>
      <c r="G29" s="144" t="s">
        <v>290</v>
      </c>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row>
    <row r="30" spans="6:40" ht="12.75" customHeight="1">
      <c r="F30" s="121"/>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row>
    <row r="31" spans="7:40" ht="12.75" customHeight="1">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row>
    <row r="32" spans="7:40" ht="12.75" customHeight="1">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row>
    <row r="33" spans="6:40" ht="12.75" customHeight="1">
      <c r="F33" s="121" t="s">
        <v>284</v>
      </c>
      <c r="G33" s="144" t="s">
        <v>289</v>
      </c>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row>
    <row r="34" spans="6:40" ht="12.75" customHeight="1">
      <c r="F34" s="121" t="s">
        <v>285</v>
      </c>
      <c r="G34" s="144" t="s">
        <v>288</v>
      </c>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row>
    <row r="35" spans="7:40" ht="12.75" customHeight="1">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row>
    <row r="36" ht="12" customHeight="1"/>
    <row r="37" spans="1:3" ht="13.5">
      <c r="A37" s="25">
        <v>1</v>
      </c>
      <c r="C37" s="25" t="s">
        <v>44</v>
      </c>
    </row>
    <row r="38" spans="2:40" ht="12" customHeight="1">
      <c r="B38" s="29"/>
      <c r="C38" s="27"/>
      <c r="D38" s="27"/>
      <c r="E38" s="27"/>
      <c r="F38" s="27"/>
      <c r="G38" s="27"/>
      <c r="H38" s="27"/>
      <c r="I38" s="27"/>
      <c r="J38" s="27"/>
      <c r="K38" s="27"/>
      <c r="L38" s="27"/>
      <c r="M38" s="27"/>
      <c r="N38" s="27"/>
      <c r="O38" s="27"/>
      <c r="P38" s="27"/>
      <c r="Q38" s="30"/>
      <c r="R38" s="27"/>
      <c r="S38" s="27"/>
      <c r="T38" s="27"/>
      <c r="U38" s="27"/>
      <c r="V38" s="27"/>
      <c r="W38" s="27"/>
      <c r="X38" s="27"/>
      <c r="Y38" s="27"/>
      <c r="Z38" s="27"/>
      <c r="AA38" s="27"/>
      <c r="AB38" s="27"/>
      <c r="AC38" s="27"/>
      <c r="AD38" s="27"/>
      <c r="AE38" s="27"/>
      <c r="AF38" s="27"/>
      <c r="AG38" s="27"/>
      <c r="AH38" s="27"/>
      <c r="AI38" s="27"/>
      <c r="AJ38" s="27"/>
      <c r="AK38" s="27"/>
      <c r="AL38" s="27"/>
      <c r="AM38" s="27"/>
      <c r="AN38" s="30"/>
    </row>
    <row r="39" spans="2:40" ht="12" customHeight="1">
      <c r="B39" s="146" t="s">
        <v>225</v>
      </c>
      <c r="C39" s="147"/>
      <c r="D39" s="147"/>
      <c r="E39" s="147"/>
      <c r="F39" s="147"/>
      <c r="G39" s="147"/>
      <c r="H39" s="147"/>
      <c r="I39" s="147"/>
      <c r="J39" s="147"/>
      <c r="K39" s="147"/>
      <c r="L39" s="147"/>
      <c r="M39" s="147"/>
      <c r="N39" s="147"/>
      <c r="O39" s="147"/>
      <c r="P39" s="147"/>
      <c r="Q39" s="148"/>
      <c r="U39" s="149"/>
      <c r="V39" s="149"/>
      <c r="W39" s="149"/>
      <c r="X39" s="149"/>
      <c r="Y39" s="149"/>
      <c r="Z39" s="149"/>
      <c r="AA39" s="149"/>
      <c r="AB39" s="149"/>
      <c r="AN39" s="31"/>
    </row>
    <row r="40" spans="2:40" ht="12" customHeight="1">
      <c r="B40" s="33"/>
      <c r="C40" s="28"/>
      <c r="D40" s="28"/>
      <c r="E40" s="28"/>
      <c r="F40" s="28"/>
      <c r="G40" s="28"/>
      <c r="H40" s="28"/>
      <c r="I40" s="28"/>
      <c r="J40" s="28"/>
      <c r="K40" s="28"/>
      <c r="L40" s="28"/>
      <c r="M40" s="28"/>
      <c r="N40" s="28"/>
      <c r="O40" s="28"/>
      <c r="P40" s="28"/>
      <c r="Q40" s="34"/>
      <c r="U40" s="149"/>
      <c r="V40" s="149"/>
      <c r="W40" s="149"/>
      <c r="X40" s="149"/>
      <c r="Y40" s="149"/>
      <c r="Z40" s="149"/>
      <c r="AA40" s="149"/>
      <c r="AB40" s="149"/>
      <c r="AE40" s="150" t="s">
        <v>45</v>
      </c>
      <c r="AF40" s="150"/>
      <c r="AG40" s="147"/>
      <c r="AH40" s="147"/>
      <c r="AI40" s="147"/>
      <c r="AJ40" s="147"/>
      <c r="AK40" s="147"/>
      <c r="AN40" s="31"/>
    </row>
    <row r="41" spans="2:40" ht="12" customHeight="1">
      <c r="B41" s="32"/>
      <c r="Q41" s="31"/>
      <c r="U41" s="151"/>
      <c r="V41" s="151"/>
      <c r="W41" s="151"/>
      <c r="X41" s="151"/>
      <c r="Y41" s="151"/>
      <c r="Z41" s="151"/>
      <c r="AA41" s="151"/>
      <c r="AB41" s="151"/>
      <c r="AE41" s="150"/>
      <c r="AF41" s="150"/>
      <c r="AG41" s="147"/>
      <c r="AH41" s="147"/>
      <c r="AI41" s="147"/>
      <c r="AJ41" s="147"/>
      <c r="AK41" s="147"/>
      <c r="AN41" s="31"/>
    </row>
    <row r="42" spans="2:40" ht="12" customHeight="1">
      <c r="B42" s="146" t="s">
        <v>226</v>
      </c>
      <c r="C42" s="147"/>
      <c r="D42" s="147"/>
      <c r="E42" s="147"/>
      <c r="F42" s="147"/>
      <c r="G42" s="147"/>
      <c r="H42" s="147"/>
      <c r="I42" s="147"/>
      <c r="J42" s="147"/>
      <c r="K42" s="147"/>
      <c r="L42" s="147"/>
      <c r="M42" s="147"/>
      <c r="N42" s="147"/>
      <c r="O42" s="147"/>
      <c r="P42" s="147"/>
      <c r="Q42" s="148"/>
      <c r="U42" s="149"/>
      <c r="V42" s="149"/>
      <c r="W42" s="149"/>
      <c r="X42" s="149"/>
      <c r="Y42" s="149"/>
      <c r="Z42" s="149"/>
      <c r="AA42" s="149"/>
      <c r="AB42" s="149"/>
      <c r="AN42" s="31"/>
    </row>
    <row r="43" spans="2:40" ht="12" customHeight="1">
      <c r="B43" s="33"/>
      <c r="C43" s="28"/>
      <c r="D43" s="28"/>
      <c r="E43" s="28"/>
      <c r="F43" s="28"/>
      <c r="G43" s="28"/>
      <c r="H43" s="28"/>
      <c r="I43" s="28"/>
      <c r="J43" s="28"/>
      <c r="K43" s="28"/>
      <c r="L43" s="28"/>
      <c r="M43" s="28"/>
      <c r="N43" s="28"/>
      <c r="O43" s="28"/>
      <c r="P43" s="28"/>
      <c r="Q43" s="34"/>
      <c r="R43" s="28"/>
      <c r="S43" s="28"/>
      <c r="T43" s="28"/>
      <c r="U43" s="28"/>
      <c r="V43" s="28"/>
      <c r="W43" s="28"/>
      <c r="X43" s="28"/>
      <c r="Y43" s="28"/>
      <c r="Z43" s="28"/>
      <c r="AA43" s="28"/>
      <c r="AB43" s="28"/>
      <c r="AC43" s="28"/>
      <c r="AD43" s="28"/>
      <c r="AE43" s="28"/>
      <c r="AF43" s="28"/>
      <c r="AG43" s="28"/>
      <c r="AH43" s="28"/>
      <c r="AI43" s="28"/>
      <c r="AJ43" s="28"/>
      <c r="AK43" s="28"/>
      <c r="AL43" s="28"/>
      <c r="AM43" s="28"/>
      <c r="AN43" s="34"/>
    </row>
    <row r="44" ht="13.5">
      <c r="G44" s="118" t="s">
        <v>51</v>
      </c>
    </row>
    <row r="45" ht="12" customHeight="1"/>
    <row r="46" ht="12" customHeight="1"/>
    <row r="47" spans="1:3" ht="13.5">
      <c r="A47" s="25">
        <v>2</v>
      </c>
      <c r="C47" s="25" t="s">
        <v>49</v>
      </c>
    </row>
    <row r="48" spans="2:40" ht="12" customHeight="1">
      <c r="B48" s="29"/>
      <c r="C48" s="27"/>
      <c r="D48" s="27"/>
      <c r="E48" s="27"/>
      <c r="F48" s="27"/>
      <c r="G48" s="27"/>
      <c r="H48" s="27"/>
      <c r="I48" s="27"/>
      <c r="J48" s="27"/>
      <c r="K48" s="27"/>
      <c r="L48" s="27"/>
      <c r="M48" s="27"/>
      <c r="N48" s="27"/>
      <c r="O48" s="27"/>
      <c r="P48" s="27"/>
      <c r="Q48" s="30"/>
      <c r="R48" s="27"/>
      <c r="S48" s="27"/>
      <c r="T48" s="27"/>
      <c r="U48" s="27"/>
      <c r="V48" s="27"/>
      <c r="W48" s="27"/>
      <c r="X48" s="27"/>
      <c r="Y48" s="27"/>
      <c r="Z48" s="27"/>
      <c r="AA48" s="27"/>
      <c r="AB48" s="27"/>
      <c r="AC48" s="27"/>
      <c r="AD48" s="27"/>
      <c r="AE48" s="27"/>
      <c r="AF48" s="27"/>
      <c r="AG48" s="27"/>
      <c r="AH48" s="27"/>
      <c r="AI48" s="27"/>
      <c r="AJ48" s="27"/>
      <c r="AK48" s="27"/>
      <c r="AL48" s="27"/>
      <c r="AM48" s="27"/>
      <c r="AN48" s="30"/>
    </row>
    <row r="49" spans="2:40" ht="12" customHeight="1">
      <c r="B49" s="146" t="s">
        <v>227</v>
      </c>
      <c r="C49" s="147"/>
      <c r="D49" s="147"/>
      <c r="E49" s="147"/>
      <c r="F49" s="147"/>
      <c r="G49" s="147"/>
      <c r="H49" s="147"/>
      <c r="I49" s="147"/>
      <c r="J49" s="147"/>
      <c r="K49" s="147"/>
      <c r="L49" s="147"/>
      <c r="M49" s="147"/>
      <c r="N49" s="147"/>
      <c r="O49" s="147"/>
      <c r="P49" s="147"/>
      <c r="Q49" s="148"/>
      <c r="U49" s="149"/>
      <c r="V49" s="149"/>
      <c r="W49" s="149"/>
      <c r="X49" s="149"/>
      <c r="Y49" s="149"/>
      <c r="Z49" s="149"/>
      <c r="AA49" s="149"/>
      <c r="AB49" s="149"/>
      <c r="AN49" s="31"/>
    </row>
    <row r="50" spans="2:40" ht="12" customHeight="1">
      <c r="B50" s="33"/>
      <c r="C50" s="28"/>
      <c r="D50" s="28"/>
      <c r="E50" s="28"/>
      <c r="F50" s="28"/>
      <c r="G50" s="28"/>
      <c r="H50" s="28"/>
      <c r="I50" s="28"/>
      <c r="J50" s="28"/>
      <c r="K50" s="28"/>
      <c r="L50" s="28"/>
      <c r="M50" s="28"/>
      <c r="N50" s="28"/>
      <c r="O50" s="28"/>
      <c r="P50" s="28"/>
      <c r="Q50" s="34"/>
      <c r="U50" s="149"/>
      <c r="V50" s="149"/>
      <c r="W50" s="149"/>
      <c r="X50" s="149"/>
      <c r="Y50" s="149"/>
      <c r="Z50" s="149"/>
      <c r="AA50" s="149"/>
      <c r="AB50" s="149"/>
      <c r="AE50" s="150" t="s">
        <v>45</v>
      </c>
      <c r="AF50" s="150"/>
      <c r="AG50" s="202"/>
      <c r="AH50" s="202"/>
      <c r="AI50" s="202"/>
      <c r="AJ50" s="202"/>
      <c r="AK50" s="202"/>
      <c r="AL50" s="202"/>
      <c r="AM50" s="202"/>
      <c r="AN50" s="203"/>
    </row>
    <row r="51" spans="2:40" ht="12" customHeight="1">
      <c r="B51" s="32"/>
      <c r="Q51" s="31"/>
      <c r="U51" s="151"/>
      <c r="V51" s="151"/>
      <c r="W51" s="151"/>
      <c r="X51" s="151"/>
      <c r="Y51" s="151"/>
      <c r="Z51" s="151"/>
      <c r="AA51" s="151"/>
      <c r="AB51" s="151"/>
      <c r="AE51" s="150"/>
      <c r="AF51" s="150"/>
      <c r="AG51" s="202"/>
      <c r="AH51" s="202"/>
      <c r="AI51" s="202"/>
      <c r="AJ51" s="202"/>
      <c r="AK51" s="202"/>
      <c r="AL51" s="202"/>
      <c r="AM51" s="202"/>
      <c r="AN51" s="203"/>
    </row>
    <row r="52" spans="2:40" ht="12" customHeight="1">
      <c r="B52" s="146" t="s">
        <v>228</v>
      </c>
      <c r="C52" s="147"/>
      <c r="D52" s="147"/>
      <c r="E52" s="147"/>
      <c r="F52" s="147"/>
      <c r="G52" s="147"/>
      <c r="H52" s="147"/>
      <c r="I52" s="147"/>
      <c r="J52" s="147"/>
      <c r="K52" s="147"/>
      <c r="L52" s="147"/>
      <c r="M52" s="147"/>
      <c r="N52" s="147"/>
      <c r="O52" s="147"/>
      <c r="P52" s="147"/>
      <c r="Q52" s="148"/>
      <c r="U52" s="149"/>
      <c r="V52" s="149"/>
      <c r="W52" s="149"/>
      <c r="X52" s="149"/>
      <c r="Y52" s="149"/>
      <c r="Z52" s="149"/>
      <c r="AA52" s="149"/>
      <c r="AB52" s="149"/>
      <c r="AN52" s="31"/>
    </row>
    <row r="53" spans="2:40" ht="12" customHeight="1">
      <c r="B53" s="33"/>
      <c r="C53" s="28"/>
      <c r="D53" s="28"/>
      <c r="E53" s="28"/>
      <c r="F53" s="28"/>
      <c r="G53" s="28"/>
      <c r="H53" s="28"/>
      <c r="I53" s="28"/>
      <c r="J53" s="28"/>
      <c r="K53" s="28"/>
      <c r="L53" s="28"/>
      <c r="M53" s="28"/>
      <c r="N53" s="28"/>
      <c r="O53" s="28"/>
      <c r="P53" s="28"/>
      <c r="Q53" s="34"/>
      <c r="R53" s="28"/>
      <c r="S53" s="28"/>
      <c r="T53" s="28"/>
      <c r="U53" s="28"/>
      <c r="V53" s="28"/>
      <c r="W53" s="28"/>
      <c r="X53" s="28"/>
      <c r="Y53" s="28"/>
      <c r="Z53" s="28"/>
      <c r="AA53" s="28"/>
      <c r="AB53" s="28"/>
      <c r="AC53" s="28"/>
      <c r="AD53" s="28"/>
      <c r="AE53" s="28"/>
      <c r="AF53" s="28"/>
      <c r="AG53" s="28"/>
      <c r="AH53" s="28"/>
      <c r="AI53" s="28"/>
      <c r="AJ53" s="28"/>
      <c r="AK53" s="28"/>
      <c r="AL53" s="28"/>
      <c r="AM53" s="28"/>
      <c r="AN53" s="34"/>
    </row>
    <row r="54" spans="7:40" ht="12" customHeight="1">
      <c r="G54" s="118" t="s">
        <v>266</v>
      </c>
      <c r="H54" s="118"/>
      <c r="I54" s="118"/>
      <c r="J54" s="118"/>
      <c r="K54" s="118"/>
      <c r="L54" s="118"/>
      <c r="M54" s="118"/>
      <c r="N54" s="118"/>
      <c r="O54" s="118"/>
      <c r="P54" s="118"/>
      <c r="Q54" s="118"/>
      <c r="R54" s="118"/>
      <c r="S54" s="118"/>
      <c r="T54" s="118"/>
      <c r="U54" s="119"/>
      <c r="V54" s="119"/>
      <c r="W54" s="119"/>
      <c r="X54" s="119"/>
      <c r="Y54" s="119"/>
      <c r="Z54" s="119"/>
      <c r="AA54" s="119"/>
      <c r="AB54" s="119"/>
      <c r="AC54" s="119"/>
      <c r="AD54" s="119"/>
      <c r="AE54" s="119"/>
      <c r="AF54" s="119"/>
      <c r="AG54" s="119"/>
      <c r="AH54" s="119"/>
      <c r="AI54" s="119"/>
      <c r="AJ54" s="119"/>
      <c r="AK54" s="119"/>
      <c r="AL54" s="119"/>
      <c r="AM54" s="119"/>
      <c r="AN54" s="119"/>
    </row>
    <row r="55" spans="7:40" ht="12" customHeight="1">
      <c r="G55" s="144" t="s">
        <v>267</v>
      </c>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row>
    <row r="56" spans="7:40" ht="12" customHeight="1">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row>
    <row r="57" spans="7:40" ht="12" customHeight="1">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row>
    <row r="58" spans="21:40" ht="12" customHeight="1">
      <c r="U58" s="104"/>
      <c r="V58" s="104"/>
      <c r="W58" s="104"/>
      <c r="X58" s="104"/>
      <c r="Y58" s="104"/>
      <c r="Z58" s="104"/>
      <c r="AA58" s="104"/>
      <c r="AB58" s="104"/>
      <c r="AC58" s="104"/>
      <c r="AD58" s="104"/>
      <c r="AE58" s="104"/>
      <c r="AF58" s="104"/>
      <c r="AG58" s="104"/>
      <c r="AH58" s="104"/>
      <c r="AI58" s="104"/>
      <c r="AJ58" s="104"/>
      <c r="AK58" s="104"/>
      <c r="AL58" s="104"/>
      <c r="AM58" s="104"/>
      <c r="AN58" s="104"/>
    </row>
    <row r="59" s="118" customFormat="1" ht="12" customHeight="1">
      <c r="B59" s="118" t="s">
        <v>46</v>
      </c>
    </row>
    <row r="60" spans="2:40" s="118" customFormat="1" ht="12" customHeight="1">
      <c r="B60" s="144" t="s">
        <v>47</v>
      </c>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row>
    <row r="61" spans="2:40" s="118" customFormat="1" ht="12" customHeight="1">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row>
    <row r="62" spans="2:40" s="118" customFormat="1" ht="12" customHeight="1">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row>
    <row r="63" spans="2:40" s="118" customFormat="1" ht="12" customHeight="1">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row>
    <row r="64" spans="2:40" s="118" customFormat="1" ht="12" customHeight="1">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row>
    <row r="65" spans="2:40" s="118" customFormat="1" ht="12" customHeight="1">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row>
    <row r="66" spans="2:40" ht="12" customHeight="1">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row>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sheetData>
  <sheetProtection/>
  <mergeCells count="51">
    <mergeCell ref="AB25:AN25"/>
    <mergeCell ref="AB26:AN26"/>
    <mergeCell ref="AB27:AN27"/>
    <mergeCell ref="G33:AN33"/>
    <mergeCell ref="U51:AB52"/>
    <mergeCell ref="AB28:AN28"/>
    <mergeCell ref="AG50:AN51"/>
    <mergeCell ref="AB22:AN22"/>
    <mergeCell ref="AB17:AN17"/>
    <mergeCell ref="AB23:AN23"/>
    <mergeCell ref="AB14:AN14"/>
    <mergeCell ref="AB15:AN15"/>
    <mergeCell ref="AB16:AN16"/>
    <mergeCell ref="AE6:AE7"/>
    <mergeCell ref="AC9:AD9"/>
    <mergeCell ref="AB12:AN12"/>
    <mergeCell ref="AB13:AN13"/>
    <mergeCell ref="AK8:AN9"/>
    <mergeCell ref="AF9:AG9"/>
    <mergeCell ref="AH6:AH7"/>
    <mergeCell ref="AK6:AN7"/>
    <mergeCell ref="B11:D28"/>
    <mergeCell ref="B52:Q52"/>
    <mergeCell ref="A3:AN5"/>
    <mergeCell ref="B6:C9"/>
    <mergeCell ref="D6:I9"/>
    <mergeCell ref="J6:L9"/>
    <mergeCell ref="M6:Y9"/>
    <mergeCell ref="AC6:AD6"/>
    <mergeCell ref="B49:Q49"/>
    <mergeCell ref="G34:AN35"/>
    <mergeCell ref="E11:F22"/>
    <mergeCell ref="E23:F28"/>
    <mergeCell ref="G29:AN32"/>
    <mergeCell ref="AF6:AG6"/>
    <mergeCell ref="AE8:AE9"/>
    <mergeCell ref="AH8:AH9"/>
    <mergeCell ref="Z6:AB9"/>
    <mergeCell ref="AB11:AN11"/>
    <mergeCell ref="H20:AA20"/>
    <mergeCell ref="AB24:AN24"/>
    <mergeCell ref="B60:AN66"/>
    <mergeCell ref="B39:Q39"/>
    <mergeCell ref="U39:AB40"/>
    <mergeCell ref="AE40:AF41"/>
    <mergeCell ref="AG40:AK41"/>
    <mergeCell ref="U41:AB42"/>
    <mergeCell ref="B42:Q42"/>
    <mergeCell ref="G55:AN57"/>
    <mergeCell ref="U49:AB50"/>
    <mergeCell ref="AE50:AF51"/>
  </mergeCells>
  <printOptions/>
  <pageMargins left="0.7086614173228347" right="0.7086614173228347" top="0.5511811023622047" bottom="0.551181102362204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BH125"/>
  <sheetViews>
    <sheetView view="pageBreakPreview" zoomScale="80" zoomScaleSheetLayoutView="80" zoomScalePageLayoutView="0" workbookViewId="0" topLeftCell="A1">
      <selection activeCell="AH22" sqref="AH22"/>
    </sheetView>
  </sheetViews>
  <sheetFormatPr defaultColWidth="9.00390625" defaultRowHeight="13.5"/>
  <cols>
    <col min="1" max="1" width="1.4921875" style="127" customWidth="1"/>
    <col min="2" max="35" width="2.25390625" style="127" customWidth="1"/>
    <col min="36" max="36" width="3.375" style="127" customWidth="1"/>
    <col min="37" max="60" width="2.25390625" style="127" customWidth="1"/>
    <col min="61" max="61" width="1.37890625" style="127" customWidth="1"/>
    <col min="62" max="101" width="2.125" style="127" customWidth="1"/>
    <col min="102" max="16384" width="9.00390625" style="127" customWidth="1"/>
  </cols>
  <sheetData>
    <row r="1" ht="13.5">
      <c r="A1" s="127" t="s">
        <v>189</v>
      </c>
    </row>
    <row r="2" spans="2:60" ht="13.5">
      <c r="B2" s="412" t="s">
        <v>94</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c r="AU2" s="412"/>
      <c r="AV2" s="412"/>
      <c r="AW2" s="412"/>
      <c r="AX2" s="412"/>
      <c r="AY2" s="412"/>
      <c r="AZ2" s="412"/>
      <c r="BA2" s="412"/>
      <c r="BB2" s="412"/>
      <c r="BC2" s="412"/>
      <c r="BD2" s="412"/>
      <c r="BE2" s="412"/>
      <c r="BF2" s="412"/>
      <c r="BG2" s="412"/>
      <c r="BH2" s="412"/>
    </row>
    <row r="3" spans="2:60" ht="13.5">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412"/>
      <c r="AJ3" s="412"/>
      <c r="AK3" s="412"/>
      <c r="AL3" s="412"/>
      <c r="AM3" s="412"/>
      <c r="AN3" s="412"/>
      <c r="AO3" s="412"/>
      <c r="AP3" s="412"/>
      <c r="AQ3" s="412"/>
      <c r="AR3" s="412"/>
      <c r="AS3" s="412"/>
      <c r="AT3" s="412"/>
      <c r="AU3" s="412"/>
      <c r="AV3" s="412"/>
      <c r="AW3" s="412"/>
      <c r="AX3" s="412"/>
      <c r="AY3" s="412"/>
      <c r="AZ3" s="412"/>
      <c r="BA3" s="412"/>
      <c r="BB3" s="412"/>
      <c r="BC3" s="412"/>
      <c r="BD3" s="412"/>
      <c r="BE3" s="412"/>
      <c r="BF3" s="412"/>
      <c r="BG3" s="412"/>
      <c r="BH3" s="412"/>
    </row>
    <row r="4" spans="2:4" ht="14.25" thickBot="1">
      <c r="B4" s="127">
        <v>1</v>
      </c>
      <c r="D4" s="127" t="s">
        <v>95</v>
      </c>
    </row>
    <row r="5" spans="2:60" ht="21.75" customHeight="1">
      <c r="B5" s="388" t="s">
        <v>190</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90"/>
    </row>
    <row r="6" spans="2:60" ht="21.75" customHeight="1">
      <c r="B6" s="378" t="s">
        <v>96</v>
      </c>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80"/>
      <c r="AK6" s="367" t="s">
        <v>97</v>
      </c>
      <c r="AL6" s="162"/>
      <c r="AM6" s="162"/>
      <c r="AN6" s="162"/>
      <c r="AO6" s="162"/>
      <c r="AP6" s="162"/>
      <c r="AQ6" s="162"/>
      <c r="AR6" s="198"/>
      <c r="AS6" s="367" t="s">
        <v>98</v>
      </c>
      <c r="AT6" s="162"/>
      <c r="AU6" s="162"/>
      <c r="AV6" s="162"/>
      <c r="AW6" s="162"/>
      <c r="AX6" s="162"/>
      <c r="AY6" s="162"/>
      <c r="AZ6" s="198"/>
      <c r="BA6" s="367" t="s">
        <v>99</v>
      </c>
      <c r="BB6" s="162"/>
      <c r="BC6" s="162"/>
      <c r="BD6" s="162"/>
      <c r="BE6" s="162"/>
      <c r="BF6" s="162"/>
      <c r="BG6" s="162"/>
      <c r="BH6" s="369"/>
    </row>
    <row r="7" spans="2:60" ht="21.75" customHeight="1">
      <c r="B7" s="378" t="s">
        <v>100</v>
      </c>
      <c r="C7" s="379"/>
      <c r="D7" s="379"/>
      <c r="E7" s="379"/>
      <c r="F7" s="379"/>
      <c r="G7" s="379"/>
      <c r="H7" s="380"/>
      <c r="I7" s="407" t="s">
        <v>101</v>
      </c>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80"/>
      <c r="AK7" s="368"/>
      <c r="AL7" s="163"/>
      <c r="AM7" s="163"/>
      <c r="AN7" s="163"/>
      <c r="AO7" s="163"/>
      <c r="AP7" s="163"/>
      <c r="AQ7" s="163"/>
      <c r="AR7" s="197"/>
      <c r="AS7" s="368"/>
      <c r="AT7" s="163"/>
      <c r="AU7" s="163"/>
      <c r="AV7" s="163"/>
      <c r="AW7" s="163"/>
      <c r="AX7" s="163"/>
      <c r="AY7" s="163"/>
      <c r="AZ7" s="197"/>
      <c r="BA7" s="368"/>
      <c r="BB7" s="163"/>
      <c r="BC7" s="163"/>
      <c r="BD7" s="163"/>
      <c r="BE7" s="163"/>
      <c r="BF7" s="163"/>
      <c r="BG7" s="163"/>
      <c r="BH7" s="370"/>
    </row>
    <row r="8" spans="2:60" ht="21.75" customHeight="1">
      <c r="B8" s="128"/>
      <c r="C8" s="129"/>
      <c r="D8" s="129"/>
      <c r="E8" s="129"/>
      <c r="F8" s="129"/>
      <c r="G8" s="129"/>
      <c r="H8" s="130"/>
      <c r="I8" s="131"/>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30"/>
      <c r="AK8" s="131"/>
      <c r="AL8" s="379"/>
      <c r="AM8" s="379"/>
      <c r="AN8" s="379"/>
      <c r="AO8" s="379"/>
      <c r="AP8" s="379"/>
      <c r="AQ8" s="379"/>
      <c r="AR8" s="380"/>
      <c r="AS8" s="131"/>
      <c r="AT8" s="379"/>
      <c r="AU8" s="379"/>
      <c r="AV8" s="379"/>
      <c r="AW8" s="379"/>
      <c r="AX8" s="379"/>
      <c r="AY8" s="379"/>
      <c r="AZ8" s="380"/>
      <c r="BA8" s="131"/>
      <c r="BB8" s="379"/>
      <c r="BC8" s="379"/>
      <c r="BD8" s="379"/>
      <c r="BE8" s="379"/>
      <c r="BF8" s="379"/>
      <c r="BG8" s="379"/>
      <c r="BH8" s="381"/>
    </row>
    <row r="9" spans="2:60" ht="21.75" customHeight="1">
      <c r="B9" s="128"/>
      <c r="C9" s="129"/>
      <c r="D9" s="129"/>
      <c r="E9" s="129"/>
      <c r="F9" s="129"/>
      <c r="G9" s="129"/>
      <c r="H9" s="130"/>
      <c r="I9" s="131"/>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30"/>
      <c r="AK9" s="131"/>
      <c r="AL9" s="379"/>
      <c r="AM9" s="379"/>
      <c r="AN9" s="379"/>
      <c r="AO9" s="379"/>
      <c r="AP9" s="379"/>
      <c r="AQ9" s="379"/>
      <c r="AR9" s="380"/>
      <c r="AS9" s="131"/>
      <c r="AT9" s="379"/>
      <c r="AU9" s="379"/>
      <c r="AV9" s="379"/>
      <c r="AW9" s="379"/>
      <c r="AX9" s="379"/>
      <c r="AY9" s="379"/>
      <c r="AZ9" s="380"/>
      <c r="BA9" s="131"/>
      <c r="BB9" s="379"/>
      <c r="BC9" s="379"/>
      <c r="BD9" s="379"/>
      <c r="BE9" s="379"/>
      <c r="BF9" s="379"/>
      <c r="BG9" s="379"/>
      <c r="BH9" s="381"/>
    </row>
    <row r="10" spans="2:60" ht="21.75" customHeight="1">
      <c r="B10" s="128"/>
      <c r="C10" s="129"/>
      <c r="D10" s="129"/>
      <c r="E10" s="129"/>
      <c r="F10" s="129"/>
      <c r="G10" s="129"/>
      <c r="H10" s="130"/>
      <c r="I10" s="131"/>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30"/>
      <c r="AK10" s="131"/>
      <c r="AL10" s="379"/>
      <c r="AM10" s="379"/>
      <c r="AN10" s="379"/>
      <c r="AO10" s="379"/>
      <c r="AP10" s="379"/>
      <c r="AQ10" s="379"/>
      <c r="AR10" s="380"/>
      <c r="AS10" s="131"/>
      <c r="AT10" s="379"/>
      <c r="AU10" s="379"/>
      <c r="AV10" s="379"/>
      <c r="AW10" s="379"/>
      <c r="AX10" s="379"/>
      <c r="AY10" s="379"/>
      <c r="AZ10" s="380"/>
      <c r="BA10" s="131"/>
      <c r="BB10" s="379"/>
      <c r="BC10" s="379"/>
      <c r="BD10" s="379"/>
      <c r="BE10" s="379"/>
      <c r="BF10" s="379"/>
      <c r="BG10" s="379"/>
      <c r="BH10" s="381"/>
    </row>
    <row r="11" spans="2:60" ht="21.75" customHeight="1">
      <c r="B11" s="128"/>
      <c r="C11" s="129"/>
      <c r="D11" s="129"/>
      <c r="E11" s="129"/>
      <c r="F11" s="129"/>
      <c r="G11" s="129"/>
      <c r="H11" s="130"/>
      <c r="I11" s="131"/>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30"/>
      <c r="AK11" s="131"/>
      <c r="AL11" s="379"/>
      <c r="AM11" s="379"/>
      <c r="AN11" s="379"/>
      <c r="AO11" s="379"/>
      <c r="AP11" s="379"/>
      <c r="AQ11" s="379"/>
      <c r="AR11" s="380"/>
      <c r="AS11" s="131"/>
      <c r="AT11" s="379"/>
      <c r="AU11" s="379"/>
      <c r="AV11" s="379"/>
      <c r="AW11" s="379"/>
      <c r="AX11" s="379"/>
      <c r="AY11" s="379"/>
      <c r="AZ11" s="380"/>
      <c r="BA11" s="131"/>
      <c r="BB11" s="379"/>
      <c r="BC11" s="379"/>
      <c r="BD11" s="379"/>
      <c r="BE11" s="379"/>
      <c r="BF11" s="379"/>
      <c r="BG11" s="379"/>
      <c r="BH11" s="381"/>
    </row>
    <row r="12" spans="2:60" ht="21.75" customHeight="1">
      <c r="B12" s="128"/>
      <c r="C12" s="129"/>
      <c r="D12" s="129"/>
      <c r="E12" s="129"/>
      <c r="F12" s="129"/>
      <c r="G12" s="129"/>
      <c r="H12" s="130"/>
      <c r="I12" s="131"/>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30"/>
      <c r="AK12" s="131"/>
      <c r="AL12" s="379"/>
      <c r="AM12" s="379"/>
      <c r="AN12" s="379"/>
      <c r="AO12" s="379"/>
      <c r="AP12" s="379"/>
      <c r="AQ12" s="379"/>
      <c r="AR12" s="380"/>
      <c r="AS12" s="131"/>
      <c r="AT12" s="379"/>
      <c r="AU12" s="379"/>
      <c r="AV12" s="379"/>
      <c r="AW12" s="379"/>
      <c r="AX12" s="379"/>
      <c r="AY12" s="379"/>
      <c r="AZ12" s="380"/>
      <c r="BA12" s="131"/>
      <c r="BB12" s="379"/>
      <c r="BC12" s="379"/>
      <c r="BD12" s="379"/>
      <c r="BE12" s="379"/>
      <c r="BF12" s="379"/>
      <c r="BG12" s="379"/>
      <c r="BH12" s="381"/>
    </row>
    <row r="13" spans="2:60" ht="21.75" customHeight="1">
      <c r="B13" s="128"/>
      <c r="C13" s="129"/>
      <c r="D13" s="129"/>
      <c r="E13" s="129"/>
      <c r="F13" s="129"/>
      <c r="G13" s="129"/>
      <c r="H13" s="130"/>
      <c r="I13" s="131"/>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30"/>
      <c r="AK13" s="131"/>
      <c r="AL13" s="379"/>
      <c r="AM13" s="379"/>
      <c r="AN13" s="379"/>
      <c r="AO13" s="379"/>
      <c r="AP13" s="379"/>
      <c r="AQ13" s="379"/>
      <c r="AR13" s="380"/>
      <c r="AS13" s="131"/>
      <c r="AT13" s="379"/>
      <c r="AU13" s="379"/>
      <c r="AV13" s="379"/>
      <c r="AW13" s="379"/>
      <c r="AX13" s="379"/>
      <c r="AY13" s="379"/>
      <c r="AZ13" s="380"/>
      <c r="BA13" s="131"/>
      <c r="BB13" s="379"/>
      <c r="BC13" s="379"/>
      <c r="BD13" s="379"/>
      <c r="BE13" s="379"/>
      <c r="BF13" s="379"/>
      <c r="BG13" s="379"/>
      <c r="BH13" s="381"/>
    </row>
    <row r="14" spans="2:60" ht="21.75" customHeight="1">
      <c r="B14" s="403" t="s">
        <v>102</v>
      </c>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131"/>
      <c r="AL14" s="379"/>
      <c r="AM14" s="379"/>
      <c r="AN14" s="379"/>
      <c r="AO14" s="379"/>
      <c r="AP14" s="379"/>
      <c r="AQ14" s="379"/>
      <c r="AR14" s="380"/>
      <c r="AS14" s="131"/>
      <c r="AT14" s="379"/>
      <c r="AU14" s="379"/>
      <c r="AV14" s="379"/>
      <c r="AW14" s="379"/>
      <c r="AX14" s="379"/>
      <c r="AY14" s="379"/>
      <c r="AZ14" s="380"/>
      <c r="BA14" s="131"/>
      <c r="BB14" s="379"/>
      <c r="BC14" s="379"/>
      <c r="BD14" s="379"/>
      <c r="BE14" s="379"/>
      <c r="BF14" s="379"/>
      <c r="BG14" s="379"/>
      <c r="BH14" s="381"/>
    </row>
    <row r="15" spans="2:60" ht="21.75" customHeight="1">
      <c r="B15" s="403" t="s">
        <v>103</v>
      </c>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131"/>
      <c r="AL15" s="379"/>
      <c r="AM15" s="379"/>
      <c r="AN15" s="379"/>
      <c r="AO15" s="379"/>
      <c r="AP15" s="379"/>
      <c r="AQ15" s="379"/>
      <c r="AR15" s="380"/>
      <c r="AS15" s="131"/>
      <c r="AT15" s="379"/>
      <c r="AU15" s="379"/>
      <c r="AV15" s="379"/>
      <c r="AW15" s="379"/>
      <c r="AX15" s="379"/>
      <c r="AY15" s="379"/>
      <c r="AZ15" s="380"/>
      <c r="BA15" s="131"/>
      <c r="BB15" s="379"/>
      <c r="BC15" s="379"/>
      <c r="BD15" s="379"/>
      <c r="BE15" s="379"/>
      <c r="BF15" s="379"/>
      <c r="BG15" s="379"/>
      <c r="BH15" s="381"/>
    </row>
    <row r="16" spans="2:60" ht="21.75" customHeight="1">
      <c r="B16" s="403" t="s">
        <v>104</v>
      </c>
      <c r="C16" s="404"/>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131" t="s">
        <v>105</v>
      </c>
      <c r="AL16" s="379"/>
      <c r="AM16" s="379"/>
      <c r="AN16" s="379"/>
      <c r="AO16" s="379"/>
      <c r="AP16" s="379"/>
      <c r="AQ16" s="379"/>
      <c r="AR16" s="380"/>
      <c r="AS16" s="131" t="s">
        <v>106</v>
      </c>
      <c r="AT16" s="379"/>
      <c r="AU16" s="379"/>
      <c r="AV16" s="379"/>
      <c r="AW16" s="379"/>
      <c r="AX16" s="379"/>
      <c r="AY16" s="379"/>
      <c r="AZ16" s="380"/>
      <c r="BA16" s="131" t="s">
        <v>107</v>
      </c>
      <c r="BB16" s="379"/>
      <c r="BC16" s="379"/>
      <c r="BD16" s="379"/>
      <c r="BE16" s="379"/>
      <c r="BF16" s="379"/>
      <c r="BG16" s="379"/>
      <c r="BH16" s="381"/>
    </row>
    <row r="17" spans="2:60" ht="21.75" customHeight="1">
      <c r="B17" s="372" t="s">
        <v>192</v>
      </c>
      <c r="C17" s="373"/>
      <c r="D17" s="373"/>
      <c r="E17" s="373"/>
      <c r="F17" s="373"/>
      <c r="G17" s="373"/>
      <c r="H17" s="373"/>
      <c r="I17" s="373"/>
      <c r="J17" s="373"/>
      <c r="K17" s="373"/>
      <c r="L17" s="373"/>
      <c r="M17" s="373"/>
      <c r="N17" s="373"/>
      <c r="O17" s="373"/>
      <c r="P17" s="373"/>
      <c r="Q17" s="373"/>
      <c r="R17" s="373"/>
      <c r="S17" s="129" t="s">
        <v>108</v>
      </c>
      <c r="T17" s="371"/>
      <c r="U17" s="371"/>
      <c r="V17" s="371"/>
      <c r="W17" s="371"/>
      <c r="X17" s="371"/>
      <c r="Y17" s="371"/>
      <c r="Z17" s="371"/>
      <c r="AA17" s="371"/>
      <c r="AB17" s="371"/>
      <c r="AC17" s="371"/>
      <c r="AD17" s="371"/>
      <c r="AE17" s="371"/>
      <c r="AF17" s="371"/>
      <c r="AG17" s="371"/>
      <c r="AH17" s="371"/>
      <c r="AI17" s="129" t="s">
        <v>109</v>
      </c>
      <c r="AJ17" s="129"/>
      <c r="AK17" s="379" t="s">
        <v>110</v>
      </c>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c r="BH17" s="381"/>
    </row>
    <row r="18" spans="2:60" ht="21.75" customHeight="1">
      <c r="B18" s="132"/>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33"/>
    </row>
    <row r="19" spans="2:60" ht="21.75" customHeight="1">
      <c r="B19" s="411" t="s">
        <v>111</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8"/>
      <c r="AK19" s="190"/>
      <c r="AL19" s="162" t="s">
        <v>97</v>
      </c>
      <c r="AM19" s="162"/>
      <c r="AN19" s="162"/>
      <c r="AO19" s="162"/>
      <c r="AP19" s="162"/>
      <c r="AQ19" s="162"/>
      <c r="AR19" s="162"/>
      <c r="AS19" s="190"/>
      <c r="AT19" s="162" t="s">
        <v>98</v>
      </c>
      <c r="AU19" s="162"/>
      <c r="AV19" s="162"/>
      <c r="AW19" s="162"/>
      <c r="AX19" s="162"/>
      <c r="AY19" s="162"/>
      <c r="AZ19" s="198"/>
      <c r="BA19" s="191"/>
      <c r="BB19" s="162" t="s">
        <v>99</v>
      </c>
      <c r="BC19" s="162"/>
      <c r="BD19" s="162"/>
      <c r="BE19" s="162"/>
      <c r="BF19" s="162"/>
      <c r="BG19" s="162"/>
      <c r="BH19" s="369"/>
    </row>
    <row r="20" spans="2:60" ht="21.75" customHeight="1">
      <c r="B20" s="134"/>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193"/>
      <c r="AL20" s="163"/>
      <c r="AM20" s="163"/>
      <c r="AN20" s="163"/>
      <c r="AO20" s="163"/>
      <c r="AP20" s="163"/>
      <c r="AQ20" s="163"/>
      <c r="AR20" s="163"/>
      <c r="AS20" s="193"/>
      <c r="AT20" s="163"/>
      <c r="AU20" s="163"/>
      <c r="AV20" s="163"/>
      <c r="AW20" s="163"/>
      <c r="AX20" s="163"/>
      <c r="AY20" s="163"/>
      <c r="AZ20" s="197"/>
      <c r="BA20" s="194"/>
      <c r="BB20" s="163"/>
      <c r="BC20" s="163"/>
      <c r="BD20" s="163"/>
      <c r="BE20" s="163"/>
      <c r="BF20" s="163"/>
      <c r="BG20" s="163"/>
      <c r="BH20" s="370"/>
    </row>
    <row r="21" spans="2:60" ht="21.75" customHeight="1">
      <c r="B21" s="128" t="s">
        <v>112</v>
      </c>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30"/>
      <c r="AJ21" s="135">
        <v>1</v>
      </c>
      <c r="AK21" s="131"/>
      <c r="AL21" s="379"/>
      <c r="AM21" s="379"/>
      <c r="AN21" s="379"/>
      <c r="AO21" s="379"/>
      <c r="AP21" s="379"/>
      <c r="AQ21" s="379"/>
      <c r="AR21" s="380"/>
      <c r="AS21" s="131"/>
      <c r="AT21" s="379"/>
      <c r="AU21" s="379"/>
      <c r="AV21" s="379"/>
      <c r="AW21" s="379"/>
      <c r="AX21" s="379"/>
      <c r="AY21" s="379"/>
      <c r="AZ21" s="380"/>
      <c r="BA21" s="131"/>
      <c r="BB21" s="379"/>
      <c r="BC21" s="379"/>
      <c r="BD21" s="379"/>
      <c r="BE21" s="379"/>
      <c r="BF21" s="379"/>
      <c r="BG21" s="379"/>
      <c r="BH21" s="381"/>
    </row>
    <row r="22" spans="2:60" ht="21.75" customHeight="1">
      <c r="B22" s="128" t="s">
        <v>113</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30"/>
      <c r="AJ22" s="135">
        <v>2</v>
      </c>
      <c r="AK22" s="131"/>
      <c r="AL22" s="379"/>
      <c r="AM22" s="379"/>
      <c r="AN22" s="379"/>
      <c r="AO22" s="379"/>
      <c r="AP22" s="379"/>
      <c r="AQ22" s="379"/>
      <c r="AR22" s="380"/>
      <c r="AS22" s="131"/>
      <c r="AT22" s="379"/>
      <c r="AU22" s="379"/>
      <c r="AV22" s="379"/>
      <c r="AW22" s="379"/>
      <c r="AX22" s="379"/>
      <c r="AY22" s="379"/>
      <c r="AZ22" s="380"/>
      <c r="BA22" s="131"/>
      <c r="BB22" s="379"/>
      <c r="BC22" s="379"/>
      <c r="BD22" s="379"/>
      <c r="BE22" s="379"/>
      <c r="BF22" s="379"/>
      <c r="BG22" s="379"/>
      <c r="BH22" s="381"/>
    </row>
    <row r="23" spans="2:60" ht="21.75" customHeight="1">
      <c r="B23" s="128" t="s">
        <v>114</v>
      </c>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30"/>
      <c r="AJ23" s="135">
        <v>3</v>
      </c>
      <c r="AK23" s="131"/>
      <c r="AL23" s="379"/>
      <c r="AM23" s="379"/>
      <c r="AN23" s="379"/>
      <c r="AO23" s="379"/>
      <c r="AP23" s="379"/>
      <c r="AQ23" s="379"/>
      <c r="AR23" s="380"/>
      <c r="AS23" s="131"/>
      <c r="AT23" s="379"/>
      <c r="AU23" s="379"/>
      <c r="AV23" s="379"/>
      <c r="AW23" s="379"/>
      <c r="AX23" s="379"/>
      <c r="AY23" s="379"/>
      <c r="AZ23" s="380"/>
      <c r="BA23" s="131"/>
      <c r="BB23" s="379"/>
      <c r="BC23" s="379"/>
      <c r="BD23" s="379"/>
      <c r="BE23" s="379"/>
      <c r="BF23" s="379"/>
      <c r="BG23" s="379"/>
      <c r="BH23" s="381"/>
    </row>
    <row r="24" spans="2:60" ht="21.75" customHeight="1">
      <c r="B24" s="128" t="s">
        <v>291</v>
      </c>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30"/>
      <c r="AJ24" s="135">
        <v>4</v>
      </c>
      <c r="AK24" s="131"/>
      <c r="AL24" s="136"/>
      <c r="AM24" s="136"/>
      <c r="AN24" s="136"/>
      <c r="AO24" s="136"/>
      <c r="AP24" s="136"/>
      <c r="AQ24" s="136"/>
      <c r="AR24" s="137"/>
      <c r="AS24" s="131"/>
      <c r="AT24" s="136"/>
      <c r="AU24" s="136"/>
      <c r="AV24" s="136"/>
      <c r="AW24" s="136"/>
      <c r="AX24" s="136"/>
      <c r="AY24" s="136"/>
      <c r="AZ24" s="137"/>
      <c r="BA24" s="131"/>
      <c r="BB24" s="136"/>
      <c r="BC24" s="136"/>
      <c r="BD24" s="136"/>
      <c r="BE24" s="136"/>
      <c r="BF24" s="136"/>
      <c r="BG24" s="136"/>
      <c r="BH24" s="138"/>
    </row>
    <row r="25" spans="2:60" ht="21.75" customHeight="1">
      <c r="B25" s="128" t="s">
        <v>115</v>
      </c>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30"/>
      <c r="AJ25" s="135">
        <v>5</v>
      </c>
      <c r="AK25" s="131"/>
      <c r="AL25" s="379"/>
      <c r="AM25" s="379"/>
      <c r="AN25" s="379"/>
      <c r="AO25" s="379"/>
      <c r="AP25" s="379"/>
      <c r="AQ25" s="379"/>
      <c r="AR25" s="380"/>
      <c r="AS25" s="131"/>
      <c r="AT25" s="379"/>
      <c r="AU25" s="379"/>
      <c r="AV25" s="379"/>
      <c r="AW25" s="379"/>
      <c r="AX25" s="379"/>
      <c r="AY25" s="379"/>
      <c r="AZ25" s="380"/>
      <c r="BA25" s="131"/>
      <c r="BB25" s="379"/>
      <c r="BC25" s="379"/>
      <c r="BD25" s="379"/>
      <c r="BE25" s="379"/>
      <c r="BF25" s="379"/>
      <c r="BG25" s="379"/>
      <c r="BH25" s="381"/>
    </row>
    <row r="26" spans="2:60" ht="21.75" customHeight="1">
      <c r="B26" s="128" t="s">
        <v>116</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30"/>
      <c r="AJ26" s="135">
        <v>6</v>
      </c>
      <c r="AK26" s="131"/>
      <c r="AL26" s="379"/>
      <c r="AM26" s="379"/>
      <c r="AN26" s="379"/>
      <c r="AO26" s="379"/>
      <c r="AP26" s="379"/>
      <c r="AQ26" s="379"/>
      <c r="AR26" s="380"/>
      <c r="AS26" s="131"/>
      <c r="AT26" s="379"/>
      <c r="AU26" s="379"/>
      <c r="AV26" s="379"/>
      <c r="AW26" s="379"/>
      <c r="AX26" s="379"/>
      <c r="AY26" s="379"/>
      <c r="AZ26" s="380"/>
      <c r="BA26" s="131"/>
      <c r="BB26" s="379"/>
      <c r="BC26" s="379"/>
      <c r="BD26" s="379"/>
      <c r="BE26" s="379"/>
      <c r="BF26" s="379"/>
      <c r="BG26" s="379"/>
      <c r="BH26" s="381"/>
    </row>
    <row r="27" spans="2:60" ht="21.75" customHeight="1">
      <c r="B27" s="132" t="s">
        <v>117</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30"/>
      <c r="AJ27" s="135">
        <v>7</v>
      </c>
      <c r="AK27" s="131"/>
      <c r="AL27" s="379"/>
      <c r="AM27" s="379"/>
      <c r="AN27" s="379"/>
      <c r="AO27" s="379"/>
      <c r="AP27" s="379"/>
      <c r="AQ27" s="379"/>
      <c r="AR27" s="380"/>
      <c r="AS27" s="131"/>
      <c r="AT27" s="379"/>
      <c r="AU27" s="379"/>
      <c r="AV27" s="379"/>
      <c r="AW27" s="379"/>
      <c r="AX27" s="379"/>
      <c r="AY27" s="379"/>
      <c r="AZ27" s="380"/>
      <c r="BA27" s="131"/>
      <c r="BB27" s="379"/>
      <c r="BC27" s="379"/>
      <c r="BD27" s="379"/>
      <c r="BE27" s="379"/>
      <c r="BF27" s="379"/>
      <c r="BG27" s="379"/>
      <c r="BH27" s="381"/>
    </row>
    <row r="28" spans="2:60" ht="21.75" customHeight="1">
      <c r="B28" s="139"/>
      <c r="C28" s="25"/>
      <c r="D28" s="131" t="s">
        <v>118</v>
      </c>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30"/>
      <c r="AJ28" s="135">
        <v>8</v>
      </c>
      <c r="AK28" s="131"/>
      <c r="AL28" s="379"/>
      <c r="AM28" s="379"/>
      <c r="AN28" s="379"/>
      <c r="AO28" s="379"/>
      <c r="AP28" s="379"/>
      <c r="AQ28" s="379"/>
      <c r="AR28" s="380"/>
      <c r="AS28" s="131"/>
      <c r="AT28" s="379"/>
      <c r="AU28" s="379"/>
      <c r="AV28" s="379"/>
      <c r="AW28" s="379"/>
      <c r="AX28" s="379"/>
      <c r="AY28" s="379"/>
      <c r="AZ28" s="380"/>
      <c r="BA28" s="131"/>
      <c r="BB28" s="379"/>
      <c r="BC28" s="379"/>
      <c r="BD28" s="379"/>
      <c r="BE28" s="379"/>
      <c r="BF28" s="379"/>
      <c r="BG28" s="379"/>
      <c r="BH28" s="381"/>
    </row>
    <row r="29" spans="2:60" ht="21.75" customHeight="1">
      <c r="B29" s="134"/>
      <c r="C29" s="28"/>
      <c r="D29" s="33" t="s">
        <v>119</v>
      </c>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34"/>
      <c r="AJ29" s="135">
        <v>9</v>
      </c>
      <c r="AK29" s="131"/>
      <c r="AL29" s="379"/>
      <c r="AM29" s="379"/>
      <c r="AN29" s="379"/>
      <c r="AO29" s="379"/>
      <c r="AP29" s="379"/>
      <c r="AQ29" s="379"/>
      <c r="AR29" s="380"/>
      <c r="AS29" s="131"/>
      <c r="AT29" s="379"/>
      <c r="AU29" s="379"/>
      <c r="AV29" s="379"/>
      <c r="AW29" s="379"/>
      <c r="AX29" s="379"/>
      <c r="AY29" s="379"/>
      <c r="AZ29" s="380"/>
      <c r="BA29" s="131"/>
      <c r="BB29" s="379"/>
      <c r="BC29" s="379"/>
      <c r="BD29" s="379"/>
      <c r="BE29" s="379"/>
      <c r="BF29" s="379"/>
      <c r="BG29" s="379"/>
      <c r="BH29" s="381"/>
    </row>
    <row r="30" spans="2:60" ht="21.75" customHeight="1">
      <c r="B30" s="132" t="s">
        <v>120</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30"/>
      <c r="AJ30" s="135">
        <v>10</v>
      </c>
      <c r="AK30" s="131"/>
      <c r="AL30" s="379"/>
      <c r="AM30" s="379"/>
      <c r="AN30" s="379"/>
      <c r="AO30" s="379"/>
      <c r="AP30" s="379"/>
      <c r="AQ30" s="379"/>
      <c r="AR30" s="380"/>
      <c r="AS30" s="131"/>
      <c r="AT30" s="379"/>
      <c r="AU30" s="379"/>
      <c r="AV30" s="379"/>
      <c r="AW30" s="379"/>
      <c r="AX30" s="379"/>
      <c r="AY30" s="379"/>
      <c r="AZ30" s="380"/>
      <c r="BA30" s="131"/>
      <c r="BB30" s="379"/>
      <c r="BC30" s="379"/>
      <c r="BD30" s="379"/>
      <c r="BE30" s="379"/>
      <c r="BF30" s="379"/>
      <c r="BG30" s="379"/>
      <c r="BH30" s="381"/>
    </row>
    <row r="31" spans="2:60" ht="21.75" customHeight="1">
      <c r="B31" s="378" t="s">
        <v>104</v>
      </c>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80"/>
      <c r="AK31" s="131" t="s">
        <v>121</v>
      </c>
      <c r="AL31" s="379"/>
      <c r="AM31" s="379"/>
      <c r="AN31" s="379"/>
      <c r="AO31" s="379"/>
      <c r="AP31" s="379"/>
      <c r="AQ31" s="379"/>
      <c r="AR31" s="380"/>
      <c r="AS31" s="131" t="s">
        <v>122</v>
      </c>
      <c r="AT31" s="379"/>
      <c r="AU31" s="379"/>
      <c r="AV31" s="379"/>
      <c r="AW31" s="379"/>
      <c r="AX31" s="379"/>
      <c r="AY31" s="379"/>
      <c r="AZ31" s="380"/>
      <c r="BA31" s="131" t="s">
        <v>123</v>
      </c>
      <c r="BB31" s="379"/>
      <c r="BC31" s="379"/>
      <c r="BD31" s="379"/>
      <c r="BE31" s="379"/>
      <c r="BF31" s="379"/>
      <c r="BG31" s="379"/>
      <c r="BH31" s="381"/>
    </row>
    <row r="32" spans="2:60" ht="21.75" customHeight="1">
      <c r="B32" s="372" t="s">
        <v>191</v>
      </c>
      <c r="C32" s="373"/>
      <c r="D32" s="373"/>
      <c r="E32" s="373"/>
      <c r="F32" s="373"/>
      <c r="G32" s="373"/>
      <c r="H32" s="373"/>
      <c r="I32" s="373"/>
      <c r="J32" s="373"/>
      <c r="K32" s="373"/>
      <c r="L32" s="373"/>
      <c r="M32" s="373"/>
      <c r="N32" s="373"/>
      <c r="O32" s="373"/>
      <c r="P32" s="373"/>
      <c r="Q32" s="373"/>
      <c r="R32" s="373"/>
      <c r="S32" s="129" t="s">
        <v>108</v>
      </c>
      <c r="T32" s="371"/>
      <c r="U32" s="371"/>
      <c r="V32" s="371"/>
      <c r="W32" s="371"/>
      <c r="X32" s="371"/>
      <c r="Y32" s="371"/>
      <c r="Z32" s="371"/>
      <c r="AA32" s="371"/>
      <c r="AB32" s="371"/>
      <c r="AC32" s="371"/>
      <c r="AD32" s="371"/>
      <c r="AE32" s="371"/>
      <c r="AF32" s="371"/>
      <c r="AG32" s="371"/>
      <c r="AH32" s="371"/>
      <c r="AI32" s="129" t="s">
        <v>125</v>
      </c>
      <c r="AJ32" s="129"/>
      <c r="AK32" s="379" t="s">
        <v>126</v>
      </c>
      <c r="AL32" s="379"/>
      <c r="AM32" s="379"/>
      <c r="AN32" s="379"/>
      <c r="AO32" s="379"/>
      <c r="AP32" s="379"/>
      <c r="AQ32" s="379"/>
      <c r="AR32" s="379"/>
      <c r="AS32" s="379"/>
      <c r="AT32" s="379"/>
      <c r="AU32" s="379"/>
      <c r="AV32" s="379"/>
      <c r="AW32" s="379"/>
      <c r="AX32" s="379"/>
      <c r="AY32" s="379"/>
      <c r="AZ32" s="379"/>
      <c r="BA32" s="379"/>
      <c r="BB32" s="379"/>
      <c r="BC32" s="379"/>
      <c r="BD32" s="379"/>
      <c r="BE32" s="379"/>
      <c r="BF32" s="379"/>
      <c r="BG32" s="379"/>
      <c r="BH32" s="381"/>
    </row>
    <row r="33" spans="2:60" ht="21.75" customHeight="1">
      <c r="B33" s="128" t="s">
        <v>127</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30"/>
      <c r="AJ33" s="135">
        <v>11</v>
      </c>
      <c r="AK33" s="131"/>
      <c r="AL33" s="379"/>
      <c r="AM33" s="379"/>
      <c r="AN33" s="379"/>
      <c r="AO33" s="379"/>
      <c r="AP33" s="379"/>
      <c r="AQ33" s="379"/>
      <c r="AR33" s="380"/>
      <c r="AS33" s="131"/>
      <c r="AT33" s="379"/>
      <c r="AU33" s="379"/>
      <c r="AV33" s="379"/>
      <c r="AW33" s="379"/>
      <c r="AX33" s="379"/>
      <c r="AY33" s="379"/>
      <c r="AZ33" s="380"/>
      <c r="BA33" s="131"/>
      <c r="BB33" s="379"/>
      <c r="BC33" s="379"/>
      <c r="BD33" s="379"/>
      <c r="BE33" s="379"/>
      <c r="BF33" s="379"/>
      <c r="BG33" s="379"/>
      <c r="BH33" s="381"/>
    </row>
    <row r="34" spans="2:60" ht="21.75" customHeight="1">
      <c r="B34" s="128" t="s">
        <v>128</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30"/>
      <c r="AJ34" s="135">
        <v>12</v>
      </c>
      <c r="AK34" s="131"/>
      <c r="AL34" s="379"/>
      <c r="AM34" s="379"/>
      <c r="AN34" s="379"/>
      <c r="AO34" s="379"/>
      <c r="AP34" s="379"/>
      <c r="AQ34" s="379"/>
      <c r="AR34" s="380"/>
      <c r="AS34" s="131"/>
      <c r="AT34" s="379"/>
      <c r="AU34" s="379"/>
      <c r="AV34" s="379"/>
      <c r="AW34" s="379"/>
      <c r="AX34" s="379"/>
      <c r="AY34" s="379"/>
      <c r="AZ34" s="380"/>
      <c r="BA34" s="131"/>
      <c r="BB34" s="379"/>
      <c r="BC34" s="379"/>
      <c r="BD34" s="379"/>
      <c r="BE34" s="379"/>
      <c r="BF34" s="379"/>
      <c r="BG34" s="379"/>
      <c r="BH34" s="381"/>
    </row>
    <row r="35" spans="2:60" ht="21.75" customHeight="1">
      <c r="B35" s="128" t="s">
        <v>129</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30"/>
      <c r="AJ35" s="135">
        <v>13</v>
      </c>
      <c r="AK35" s="131"/>
      <c r="AL35" s="379"/>
      <c r="AM35" s="379"/>
      <c r="AN35" s="379"/>
      <c r="AO35" s="379"/>
      <c r="AP35" s="379"/>
      <c r="AQ35" s="379"/>
      <c r="AR35" s="380"/>
      <c r="AS35" s="131"/>
      <c r="AT35" s="379"/>
      <c r="AU35" s="379"/>
      <c r="AV35" s="379"/>
      <c r="AW35" s="379"/>
      <c r="AX35" s="379"/>
      <c r="AY35" s="379"/>
      <c r="AZ35" s="380"/>
      <c r="BA35" s="131"/>
      <c r="BB35" s="379"/>
      <c r="BC35" s="379"/>
      <c r="BD35" s="379"/>
      <c r="BE35" s="379"/>
      <c r="BF35" s="379"/>
      <c r="BG35" s="379"/>
      <c r="BH35" s="381"/>
    </row>
    <row r="36" spans="2:60" ht="21.75" customHeight="1">
      <c r="B36" s="128" t="s">
        <v>130</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30"/>
      <c r="AJ36" s="135">
        <v>14</v>
      </c>
      <c r="AK36" s="131"/>
      <c r="AL36" s="379"/>
      <c r="AM36" s="379"/>
      <c r="AN36" s="379"/>
      <c r="AO36" s="379"/>
      <c r="AP36" s="379"/>
      <c r="AQ36" s="379"/>
      <c r="AR36" s="380"/>
      <c r="AS36" s="131"/>
      <c r="AT36" s="379"/>
      <c r="AU36" s="379"/>
      <c r="AV36" s="379"/>
      <c r="AW36" s="379"/>
      <c r="AX36" s="379"/>
      <c r="AY36" s="379"/>
      <c r="AZ36" s="380"/>
      <c r="BA36" s="131"/>
      <c r="BB36" s="379"/>
      <c r="BC36" s="379"/>
      <c r="BD36" s="379"/>
      <c r="BE36" s="379"/>
      <c r="BF36" s="379"/>
      <c r="BG36" s="379"/>
      <c r="BH36" s="381"/>
    </row>
    <row r="37" spans="2:60" ht="21.75" customHeight="1">
      <c r="B37" s="128" t="s">
        <v>131</v>
      </c>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30"/>
      <c r="AJ37" s="135">
        <v>15</v>
      </c>
      <c r="AK37" s="131"/>
      <c r="AL37" s="379"/>
      <c r="AM37" s="379"/>
      <c r="AN37" s="379"/>
      <c r="AO37" s="379"/>
      <c r="AP37" s="379"/>
      <c r="AQ37" s="379"/>
      <c r="AR37" s="380"/>
      <c r="AS37" s="131"/>
      <c r="AT37" s="379"/>
      <c r="AU37" s="379"/>
      <c r="AV37" s="379"/>
      <c r="AW37" s="379"/>
      <c r="AX37" s="379"/>
      <c r="AY37" s="379"/>
      <c r="AZ37" s="380"/>
      <c r="BA37" s="131"/>
      <c r="BB37" s="379"/>
      <c r="BC37" s="379"/>
      <c r="BD37" s="379"/>
      <c r="BE37" s="379"/>
      <c r="BF37" s="379"/>
      <c r="BG37" s="379"/>
      <c r="BH37" s="381"/>
    </row>
    <row r="38" spans="2:60" ht="21.75" customHeight="1">
      <c r="B38" s="140" t="s">
        <v>132</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30"/>
      <c r="AJ38" s="135">
        <v>16</v>
      </c>
      <c r="AK38" s="131"/>
      <c r="AL38" s="379"/>
      <c r="AM38" s="379"/>
      <c r="AN38" s="379"/>
      <c r="AO38" s="379"/>
      <c r="AP38" s="379"/>
      <c r="AQ38" s="379"/>
      <c r="AR38" s="380"/>
      <c r="AS38" s="131"/>
      <c r="AT38" s="379"/>
      <c r="AU38" s="379"/>
      <c r="AV38" s="379"/>
      <c r="AW38" s="379"/>
      <c r="AX38" s="379"/>
      <c r="AY38" s="379"/>
      <c r="AZ38" s="380"/>
      <c r="BA38" s="131"/>
      <c r="BB38" s="379"/>
      <c r="BC38" s="379"/>
      <c r="BD38" s="379"/>
      <c r="BE38" s="379"/>
      <c r="BF38" s="379"/>
      <c r="BG38" s="379"/>
      <c r="BH38" s="381"/>
    </row>
    <row r="39" spans="2:60" ht="21.75" customHeight="1">
      <c r="B39" s="140" t="s">
        <v>133</v>
      </c>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2"/>
      <c r="AJ39" s="135">
        <v>17</v>
      </c>
      <c r="AK39" s="131"/>
      <c r="AL39" s="379"/>
      <c r="AM39" s="379"/>
      <c r="AN39" s="379"/>
      <c r="AO39" s="379"/>
      <c r="AP39" s="379"/>
      <c r="AQ39" s="379"/>
      <c r="AR39" s="380"/>
      <c r="AS39" s="131"/>
      <c r="AT39" s="379"/>
      <c r="AU39" s="379"/>
      <c r="AV39" s="379"/>
      <c r="AW39" s="379"/>
      <c r="AX39" s="379"/>
      <c r="AY39" s="379"/>
      <c r="AZ39" s="380"/>
      <c r="BA39" s="131"/>
      <c r="BB39" s="379"/>
      <c r="BC39" s="379"/>
      <c r="BD39" s="379"/>
      <c r="BE39" s="379"/>
      <c r="BF39" s="379"/>
      <c r="BG39" s="379"/>
      <c r="BH39" s="381"/>
    </row>
    <row r="40" spans="2:60" ht="21.75" customHeight="1">
      <c r="B40" s="378" t="s">
        <v>104</v>
      </c>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c r="AJ40" s="380"/>
      <c r="AK40" s="131" t="s">
        <v>134</v>
      </c>
      <c r="AL40" s="379"/>
      <c r="AM40" s="379"/>
      <c r="AN40" s="379"/>
      <c r="AO40" s="379"/>
      <c r="AP40" s="379"/>
      <c r="AQ40" s="379"/>
      <c r="AR40" s="380"/>
      <c r="AS40" s="131" t="s">
        <v>135</v>
      </c>
      <c r="AT40" s="379"/>
      <c r="AU40" s="379"/>
      <c r="AV40" s="379"/>
      <c r="AW40" s="379"/>
      <c r="AX40" s="379"/>
      <c r="AY40" s="379"/>
      <c r="AZ40" s="380"/>
      <c r="BA40" s="131" t="s">
        <v>136</v>
      </c>
      <c r="BB40" s="379"/>
      <c r="BC40" s="379"/>
      <c r="BD40" s="379"/>
      <c r="BE40" s="379"/>
      <c r="BF40" s="379"/>
      <c r="BG40" s="379"/>
      <c r="BH40" s="381"/>
    </row>
    <row r="41" spans="2:60" ht="21.75" customHeight="1" thickBot="1">
      <c r="B41" s="396" t="s">
        <v>193</v>
      </c>
      <c r="C41" s="365"/>
      <c r="D41" s="365"/>
      <c r="E41" s="365"/>
      <c r="F41" s="365"/>
      <c r="G41" s="365"/>
      <c r="H41" s="365"/>
      <c r="I41" s="365"/>
      <c r="J41" s="365"/>
      <c r="K41" s="365"/>
      <c r="L41" s="365"/>
      <c r="M41" s="365"/>
      <c r="N41" s="365"/>
      <c r="O41" s="365"/>
      <c r="P41" s="365"/>
      <c r="Q41" s="365"/>
      <c r="R41" s="365"/>
      <c r="S41" s="143" t="s">
        <v>108</v>
      </c>
      <c r="T41" s="374"/>
      <c r="U41" s="374"/>
      <c r="V41" s="374"/>
      <c r="W41" s="374"/>
      <c r="X41" s="374"/>
      <c r="Y41" s="374"/>
      <c r="Z41" s="374"/>
      <c r="AA41" s="374"/>
      <c r="AB41" s="374"/>
      <c r="AC41" s="374"/>
      <c r="AD41" s="374"/>
      <c r="AE41" s="374"/>
      <c r="AF41" s="374"/>
      <c r="AG41" s="374"/>
      <c r="AH41" s="374"/>
      <c r="AI41" s="143" t="s">
        <v>125</v>
      </c>
      <c r="AJ41" s="143"/>
      <c r="AK41" s="408" t="s">
        <v>138</v>
      </c>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9"/>
    </row>
    <row r="42" ht="21.75" customHeight="1"/>
    <row r="43" ht="21.75" customHeight="1">
      <c r="B43" s="127" t="s">
        <v>139</v>
      </c>
    </row>
    <row r="44" spans="2:60" ht="21.75" customHeight="1">
      <c r="B44" s="405" t="s">
        <v>286</v>
      </c>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6"/>
      <c r="AR44" s="406"/>
      <c r="AS44" s="406"/>
      <c r="AT44" s="406"/>
      <c r="AU44" s="406"/>
      <c r="AV44" s="406"/>
      <c r="AW44" s="406"/>
      <c r="AX44" s="406"/>
      <c r="AY44" s="406"/>
      <c r="AZ44" s="406"/>
      <c r="BA44" s="406"/>
      <c r="BB44" s="406"/>
      <c r="BC44" s="406"/>
      <c r="BD44" s="406"/>
      <c r="BE44" s="406"/>
      <c r="BF44" s="406"/>
      <c r="BG44" s="406"/>
      <c r="BH44" s="406"/>
    </row>
    <row r="45" spans="2:60" ht="21.75" customHeight="1">
      <c r="B45" s="406"/>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6"/>
      <c r="AV45" s="406"/>
      <c r="AW45" s="406"/>
      <c r="AX45" s="406"/>
      <c r="AY45" s="406"/>
      <c r="AZ45" s="406"/>
      <c r="BA45" s="406"/>
      <c r="BB45" s="406"/>
      <c r="BC45" s="406"/>
      <c r="BD45" s="406"/>
      <c r="BE45" s="406"/>
      <c r="BF45" s="406"/>
      <c r="BG45" s="406"/>
      <c r="BH45" s="406"/>
    </row>
    <row r="46" spans="2:60" ht="21.75" customHeight="1">
      <c r="B46" s="405" t="s">
        <v>287</v>
      </c>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6"/>
    </row>
    <row r="47" spans="2:60" ht="21.75" customHeight="1">
      <c r="B47" s="406"/>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6"/>
      <c r="AY47" s="406"/>
      <c r="AZ47" s="406"/>
      <c r="BA47" s="406"/>
      <c r="BB47" s="406"/>
      <c r="BC47" s="406"/>
      <c r="BD47" s="406"/>
      <c r="BE47" s="406"/>
      <c r="BF47" s="406"/>
      <c r="BG47" s="406"/>
      <c r="BH47" s="406"/>
    </row>
    <row r="48" ht="21.75" customHeight="1"/>
    <row r="49" spans="2:6" ht="21.75" customHeight="1" thickBot="1">
      <c r="B49" s="127" t="s">
        <v>140</v>
      </c>
      <c r="F49" s="127" t="s">
        <v>141</v>
      </c>
    </row>
    <row r="50" spans="2:60" ht="21.75" customHeight="1">
      <c r="B50" s="388" t="s">
        <v>142</v>
      </c>
      <c r="C50" s="389"/>
      <c r="D50" s="389"/>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389"/>
      <c r="AY50" s="389"/>
      <c r="AZ50" s="389"/>
      <c r="BA50" s="389"/>
      <c r="BB50" s="389"/>
      <c r="BC50" s="389"/>
      <c r="BD50" s="389"/>
      <c r="BE50" s="389"/>
      <c r="BF50" s="389"/>
      <c r="BG50" s="389"/>
      <c r="BH50" s="390"/>
    </row>
    <row r="51" spans="2:60" ht="21.75" customHeight="1">
      <c r="B51" s="378" t="s">
        <v>143</v>
      </c>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80"/>
      <c r="AK51" s="393" t="s">
        <v>144</v>
      </c>
      <c r="AL51" s="394"/>
      <c r="AM51" s="394"/>
      <c r="AN51" s="394"/>
      <c r="AO51" s="394"/>
      <c r="AP51" s="394"/>
      <c r="AQ51" s="394"/>
      <c r="AR51" s="394"/>
      <c r="AS51" s="394"/>
      <c r="AT51" s="394"/>
      <c r="AU51" s="394"/>
      <c r="AV51" s="394"/>
      <c r="AW51" s="394"/>
      <c r="AX51" s="394"/>
      <c r="AY51" s="394"/>
      <c r="AZ51" s="394"/>
      <c r="BA51" s="394"/>
      <c r="BB51" s="394"/>
      <c r="BC51" s="394"/>
      <c r="BD51" s="394"/>
      <c r="BE51" s="394"/>
      <c r="BF51" s="394"/>
      <c r="BG51" s="394"/>
      <c r="BH51" s="395"/>
    </row>
    <row r="52" spans="2:60" ht="21.75" customHeight="1">
      <c r="B52" s="378" t="s">
        <v>145</v>
      </c>
      <c r="C52" s="379"/>
      <c r="D52" s="379"/>
      <c r="E52" s="379"/>
      <c r="F52" s="379"/>
      <c r="G52" s="379"/>
      <c r="H52" s="380"/>
      <c r="I52" s="407" t="s">
        <v>146</v>
      </c>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379"/>
      <c r="AI52" s="379"/>
      <c r="AJ52" s="380"/>
      <c r="AK52" s="368" t="s">
        <v>97</v>
      </c>
      <c r="AL52" s="163"/>
      <c r="AM52" s="163"/>
      <c r="AN52" s="163"/>
      <c r="AO52" s="163"/>
      <c r="AP52" s="163"/>
      <c r="AQ52" s="163"/>
      <c r="AR52" s="197"/>
      <c r="AS52" s="368" t="s">
        <v>98</v>
      </c>
      <c r="AT52" s="163"/>
      <c r="AU52" s="163"/>
      <c r="AV52" s="163"/>
      <c r="AW52" s="163"/>
      <c r="AX52" s="163"/>
      <c r="AY52" s="163"/>
      <c r="AZ52" s="197"/>
      <c r="BA52" s="368" t="s">
        <v>99</v>
      </c>
      <c r="BB52" s="163"/>
      <c r="BC52" s="163"/>
      <c r="BD52" s="163"/>
      <c r="BE52" s="163"/>
      <c r="BF52" s="163"/>
      <c r="BG52" s="163"/>
      <c r="BH52" s="370"/>
    </row>
    <row r="53" spans="2:60" ht="21.75" customHeight="1">
      <c r="B53" s="128"/>
      <c r="C53" s="129"/>
      <c r="D53" s="129"/>
      <c r="E53" s="129"/>
      <c r="F53" s="129"/>
      <c r="G53" s="129"/>
      <c r="H53" s="130"/>
      <c r="I53" s="131"/>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30"/>
      <c r="AK53" s="131"/>
      <c r="AL53" s="379"/>
      <c r="AM53" s="379"/>
      <c r="AN53" s="379"/>
      <c r="AO53" s="379"/>
      <c r="AP53" s="379"/>
      <c r="AQ53" s="379"/>
      <c r="AR53" s="380"/>
      <c r="AS53" s="131"/>
      <c r="AT53" s="379"/>
      <c r="AU53" s="379"/>
      <c r="AV53" s="379"/>
      <c r="AW53" s="379"/>
      <c r="AX53" s="379"/>
      <c r="AY53" s="379"/>
      <c r="AZ53" s="380"/>
      <c r="BA53" s="131"/>
      <c r="BB53" s="379"/>
      <c r="BC53" s="379"/>
      <c r="BD53" s="379"/>
      <c r="BE53" s="379"/>
      <c r="BF53" s="379"/>
      <c r="BG53" s="379"/>
      <c r="BH53" s="381"/>
    </row>
    <row r="54" spans="2:60" ht="21.75" customHeight="1">
      <c r="B54" s="128"/>
      <c r="C54" s="129"/>
      <c r="D54" s="129"/>
      <c r="E54" s="129"/>
      <c r="F54" s="129"/>
      <c r="G54" s="129"/>
      <c r="H54" s="130"/>
      <c r="I54" s="131"/>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30"/>
      <c r="AK54" s="131"/>
      <c r="AL54" s="379"/>
      <c r="AM54" s="379"/>
      <c r="AN54" s="379"/>
      <c r="AO54" s="379"/>
      <c r="AP54" s="379"/>
      <c r="AQ54" s="379"/>
      <c r="AR54" s="380"/>
      <c r="AS54" s="131"/>
      <c r="AT54" s="379"/>
      <c r="AU54" s="379"/>
      <c r="AV54" s="379"/>
      <c r="AW54" s="379"/>
      <c r="AX54" s="379"/>
      <c r="AY54" s="379"/>
      <c r="AZ54" s="380"/>
      <c r="BA54" s="131"/>
      <c r="BB54" s="379"/>
      <c r="BC54" s="379"/>
      <c r="BD54" s="379"/>
      <c r="BE54" s="379"/>
      <c r="BF54" s="379"/>
      <c r="BG54" s="379"/>
      <c r="BH54" s="381"/>
    </row>
    <row r="55" spans="2:60" ht="21.75" customHeight="1">
      <c r="B55" s="128"/>
      <c r="C55" s="129"/>
      <c r="D55" s="129"/>
      <c r="E55" s="129"/>
      <c r="F55" s="129"/>
      <c r="G55" s="129"/>
      <c r="H55" s="130"/>
      <c r="I55" s="131"/>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30"/>
      <c r="AK55" s="131"/>
      <c r="AL55" s="379"/>
      <c r="AM55" s="379"/>
      <c r="AN55" s="379"/>
      <c r="AO55" s="379"/>
      <c r="AP55" s="379"/>
      <c r="AQ55" s="379"/>
      <c r="AR55" s="380"/>
      <c r="AS55" s="131"/>
      <c r="AT55" s="379"/>
      <c r="AU55" s="379"/>
      <c r="AV55" s="379"/>
      <c r="AW55" s="379"/>
      <c r="AX55" s="379"/>
      <c r="AY55" s="379"/>
      <c r="AZ55" s="380"/>
      <c r="BA55" s="131"/>
      <c r="BB55" s="379"/>
      <c r="BC55" s="379"/>
      <c r="BD55" s="379"/>
      <c r="BE55" s="379"/>
      <c r="BF55" s="379"/>
      <c r="BG55" s="379"/>
      <c r="BH55" s="381"/>
    </row>
    <row r="56" spans="2:60" ht="21.75" customHeight="1">
      <c r="B56" s="128"/>
      <c r="C56" s="129"/>
      <c r="D56" s="129"/>
      <c r="E56" s="129"/>
      <c r="F56" s="129"/>
      <c r="G56" s="129"/>
      <c r="H56" s="130"/>
      <c r="I56" s="131"/>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30"/>
      <c r="AK56" s="131"/>
      <c r="AL56" s="379"/>
      <c r="AM56" s="379"/>
      <c r="AN56" s="379"/>
      <c r="AO56" s="379"/>
      <c r="AP56" s="379"/>
      <c r="AQ56" s="379"/>
      <c r="AR56" s="380"/>
      <c r="AS56" s="131"/>
      <c r="AT56" s="379"/>
      <c r="AU56" s="379"/>
      <c r="AV56" s="379"/>
      <c r="AW56" s="379"/>
      <c r="AX56" s="379"/>
      <c r="AY56" s="379"/>
      <c r="AZ56" s="380"/>
      <c r="BA56" s="131"/>
      <c r="BB56" s="379"/>
      <c r="BC56" s="379"/>
      <c r="BD56" s="379"/>
      <c r="BE56" s="379"/>
      <c r="BF56" s="379"/>
      <c r="BG56" s="379"/>
      <c r="BH56" s="381"/>
    </row>
    <row r="57" spans="2:60" ht="21.75" customHeight="1">
      <c r="B57" s="128"/>
      <c r="C57" s="129"/>
      <c r="D57" s="129"/>
      <c r="E57" s="129"/>
      <c r="F57" s="129"/>
      <c r="G57" s="129"/>
      <c r="H57" s="130"/>
      <c r="I57" s="131"/>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30"/>
      <c r="AK57" s="131"/>
      <c r="AL57" s="379"/>
      <c r="AM57" s="379"/>
      <c r="AN57" s="379"/>
      <c r="AO57" s="379"/>
      <c r="AP57" s="379"/>
      <c r="AQ57" s="379"/>
      <c r="AR57" s="380"/>
      <c r="AS57" s="131"/>
      <c r="AT57" s="379"/>
      <c r="AU57" s="379"/>
      <c r="AV57" s="379"/>
      <c r="AW57" s="379"/>
      <c r="AX57" s="379"/>
      <c r="AY57" s="379"/>
      <c r="AZ57" s="380"/>
      <c r="BA57" s="131"/>
      <c r="BB57" s="379"/>
      <c r="BC57" s="379"/>
      <c r="BD57" s="379"/>
      <c r="BE57" s="379"/>
      <c r="BF57" s="379"/>
      <c r="BG57" s="379"/>
      <c r="BH57" s="381"/>
    </row>
    <row r="58" spans="2:60" ht="21.75" customHeight="1">
      <c r="B58" s="128"/>
      <c r="C58" s="129"/>
      <c r="D58" s="129"/>
      <c r="E58" s="129"/>
      <c r="F58" s="129"/>
      <c r="G58" s="129"/>
      <c r="H58" s="130"/>
      <c r="I58" s="131"/>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30"/>
      <c r="AK58" s="131"/>
      <c r="AL58" s="379"/>
      <c r="AM58" s="379"/>
      <c r="AN58" s="379"/>
      <c r="AO58" s="379"/>
      <c r="AP58" s="379"/>
      <c r="AQ58" s="379"/>
      <c r="AR58" s="380"/>
      <c r="AS58" s="131"/>
      <c r="AT58" s="379"/>
      <c r="AU58" s="379"/>
      <c r="AV58" s="379"/>
      <c r="AW58" s="379"/>
      <c r="AX58" s="379"/>
      <c r="AY58" s="379"/>
      <c r="AZ58" s="380"/>
      <c r="BA58" s="131"/>
      <c r="BB58" s="379"/>
      <c r="BC58" s="379"/>
      <c r="BD58" s="379"/>
      <c r="BE58" s="379"/>
      <c r="BF58" s="379"/>
      <c r="BG58" s="379"/>
      <c r="BH58" s="381"/>
    </row>
    <row r="59" spans="2:60" ht="21.75" customHeight="1">
      <c r="B59" s="403" t="s">
        <v>104</v>
      </c>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131" t="s">
        <v>147</v>
      </c>
      <c r="AL59" s="379"/>
      <c r="AM59" s="379"/>
      <c r="AN59" s="379"/>
      <c r="AO59" s="379"/>
      <c r="AP59" s="379"/>
      <c r="AQ59" s="379"/>
      <c r="AR59" s="380"/>
      <c r="AS59" s="131" t="s">
        <v>148</v>
      </c>
      <c r="AT59" s="379"/>
      <c r="AU59" s="379"/>
      <c r="AV59" s="379"/>
      <c r="AW59" s="379"/>
      <c r="AX59" s="379"/>
      <c r="AY59" s="379"/>
      <c r="AZ59" s="380"/>
      <c r="BA59" s="131" t="s">
        <v>149</v>
      </c>
      <c r="BB59" s="379"/>
      <c r="BC59" s="379"/>
      <c r="BD59" s="379"/>
      <c r="BE59" s="379"/>
      <c r="BF59" s="379"/>
      <c r="BG59" s="379"/>
      <c r="BH59" s="381"/>
    </row>
    <row r="60" spans="2:60" ht="21.75" customHeight="1" thickBot="1">
      <c r="B60" s="396" t="s">
        <v>192</v>
      </c>
      <c r="C60" s="365"/>
      <c r="D60" s="365"/>
      <c r="E60" s="365"/>
      <c r="F60" s="365"/>
      <c r="G60" s="365"/>
      <c r="H60" s="365"/>
      <c r="I60" s="365"/>
      <c r="J60" s="365"/>
      <c r="K60" s="365"/>
      <c r="L60" s="365"/>
      <c r="M60" s="365"/>
      <c r="N60" s="365"/>
      <c r="O60" s="365"/>
      <c r="P60" s="365"/>
      <c r="Q60" s="365"/>
      <c r="R60" s="365"/>
      <c r="S60" s="143" t="s">
        <v>137</v>
      </c>
      <c r="T60" s="374"/>
      <c r="U60" s="374"/>
      <c r="V60" s="374"/>
      <c r="W60" s="374"/>
      <c r="X60" s="374"/>
      <c r="Y60" s="374"/>
      <c r="Z60" s="374"/>
      <c r="AA60" s="374"/>
      <c r="AB60" s="374"/>
      <c r="AC60" s="374"/>
      <c r="AD60" s="374"/>
      <c r="AE60" s="374"/>
      <c r="AF60" s="374"/>
      <c r="AG60" s="374"/>
      <c r="AH60" s="374"/>
      <c r="AI60" s="143" t="s">
        <v>150</v>
      </c>
      <c r="AJ60" s="143"/>
      <c r="AK60" s="365" t="s">
        <v>151</v>
      </c>
      <c r="AL60" s="365"/>
      <c r="AM60" s="365"/>
      <c r="AN60" s="365"/>
      <c r="AO60" s="365"/>
      <c r="AP60" s="365"/>
      <c r="AQ60" s="365"/>
      <c r="AR60" s="365"/>
      <c r="AS60" s="365"/>
      <c r="AT60" s="365"/>
      <c r="AU60" s="365"/>
      <c r="AV60" s="365"/>
      <c r="AW60" s="365"/>
      <c r="AX60" s="365"/>
      <c r="AY60" s="365"/>
      <c r="AZ60" s="365"/>
      <c r="BA60" s="365"/>
      <c r="BB60" s="365"/>
      <c r="BC60" s="365"/>
      <c r="BD60" s="365"/>
      <c r="BE60" s="365"/>
      <c r="BF60" s="365"/>
      <c r="BG60" s="365"/>
      <c r="BH60" s="366"/>
    </row>
    <row r="61" spans="2:60" ht="21.75" customHeight="1">
      <c r="B61" s="388" t="s">
        <v>152</v>
      </c>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89"/>
      <c r="AY61" s="389"/>
      <c r="AZ61" s="389"/>
      <c r="BA61" s="389"/>
      <c r="BB61" s="389"/>
      <c r="BC61" s="389"/>
      <c r="BD61" s="389"/>
      <c r="BE61" s="389"/>
      <c r="BF61" s="389"/>
      <c r="BG61" s="389"/>
      <c r="BH61" s="390"/>
    </row>
    <row r="62" spans="2:60" ht="21.75" customHeight="1">
      <c r="B62" s="398" t="s">
        <v>153</v>
      </c>
      <c r="C62" s="399"/>
      <c r="D62" s="399"/>
      <c r="E62" s="399"/>
      <c r="F62" s="399"/>
      <c r="G62" s="399"/>
      <c r="H62" s="399"/>
      <c r="I62" s="399"/>
      <c r="J62" s="399"/>
      <c r="K62" s="399"/>
      <c r="L62" s="399"/>
      <c r="M62" s="393" t="s">
        <v>154</v>
      </c>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402"/>
      <c r="AK62" s="393" t="s">
        <v>155</v>
      </c>
      <c r="AL62" s="394"/>
      <c r="AM62" s="394"/>
      <c r="AN62" s="394"/>
      <c r="AO62" s="394"/>
      <c r="AP62" s="394"/>
      <c r="AQ62" s="394"/>
      <c r="AR62" s="394"/>
      <c r="AS62" s="394"/>
      <c r="AT62" s="394"/>
      <c r="AU62" s="394"/>
      <c r="AV62" s="394"/>
      <c r="AW62" s="394"/>
      <c r="AX62" s="394"/>
      <c r="AY62" s="394"/>
      <c r="AZ62" s="394"/>
      <c r="BA62" s="394"/>
      <c r="BB62" s="394"/>
      <c r="BC62" s="394"/>
      <c r="BD62" s="394"/>
      <c r="BE62" s="394"/>
      <c r="BF62" s="394"/>
      <c r="BG62" s="394"/>
      <c r="BH62" s="395"/>
    </row>
    <row r="63" spans="2:60" ht="21.75" customHeight="1">
      <c r="B63" s="398" t="s">
        <v>145</v>
      </c>
      <c r="C63" s="399"/>
      <c r="D63" s="399"/>
      <c r="E63" s="399"/>
      <c r="F63" s="399"/>
      <c r="G63" s="399" t="s">
        <v>146</v>
      </c>
      <c r="H63" s="399"/>
      <c r="I63" s="399"/>
      <c r="J63" s="399"/>
      <c r="K63" s="399"/>
      <c r="L63" s="399"/>
      <c r="M63" s="368" t="s">
        <v>97</v>
      </c>
      <c r="N63" s="163"/>
      <c r="O63" s="163"/>
      <c r="P63" s="163"/>
      <c r="Q63" s="163"/>
      <c r="R63" s="163"/>
      <c r="S63" s="163"/>
      <c r="T63" s="197"/>
      <c r="U63" s="368" t="s">
        <v>98</v>
      </c>
      <c r="V63" s="163"/>
      <c r="W63" s="163"/>
      <c r="X63" s="163"/>
      <c r="Y63" s="163"/>
      <c r="Z63" s="163"/>
      <c r="AA63" s="163"/>
      <c r="AB63" s="197"/>
      <c r="AC63" s="368" t="s">
        <v>99</v>
      </c>
      <c r="AD63" s="163"/>
      <c r="AE63" s="163"/>
      <c r="AF63" s="163"/>
      <c r="AG63" s="163"/>
      <c r="AH63" s="163"/>
      <c r="AI63" s="163"/>
      <c r="AJ63" s="197"/>
      <c r="AK63" s="368" t="s">
        <v>97</v>
      </c>
      <c r="AL63" s="163"/>
      <c r="AM63" s="163"/>
      <c r="AN63" s="163"/>
      <c r="AO63" s="163"/>
      <c r="AP63" s="163"/>
      <c r="AQ63" s="163"/>
      <c r="AR63" s="197"/>
      <c r="AS63" s="368" t="s">
        <v>98</v>
      </c>
      <c r="AT63" s="163"/>
      <c r="AU63" s="163"/>
      <c r="AV63" s="163"/>
      <c r="AW63" s="163"/>
      <c r="AX63" s="163"/>
      <c r="AY63" s="163"/>
      <c r="AZ63" s="197"/>
      <c r="BA63" s="368" t="s">
        <v>99</v>
      </c>
      <c r="BB63" s="163"/>
      <c r="BC63" s="163"/>
      <c r="BD63" s="163"/>
      <c r="BE63" s="163"/>
      <c r="BF63" s="163"/>
      <c r="BG63" s="163"/>
      <c r="BH63" s="370"/>
    </row>
    <row r="64" spans="2:60" ht="21.75" customHeight="1">
      <c r="B64" s="378"/>
      <c r="C64" s="379"/>
      <c r="D64" s="379"/>
      <c r="E64" s="379"/>
      <c r="F64" s="380"/>
      <c r="G64" s="190"/>
      <c r="H64" s="191"/>
      <c r="I64" s="191"/>
      <c r="J64" s="191"/>
      <c r="K64" s="191"/>
      <c r="L64" s="192"/>
      <c r="M64" s="131"/>
      <c r="N64" s="379"/>
      <c r="O64" s="379"/>
      <c r="P64" s="379"/>
      <c r="Q64" s="379"/>
      <c r="R64" s="379"/>
      <c r="S64" s="379"/>
      <c r="T64" s="380"/>
      <c r="U64" s="131"/>
      <c r="V64" s="379"/>
      <c r="W64" s="379"/>
      <c r="X64" s="379"/>
      <c r="Y64" s="379"/>
      <c r="Z64" s="379"/>
      <c r="AA64" s="379"/>
      <c r="AB64" s="380"/>
      <c r="AC64" s="131"/>
      <c r="AD64" s="379"/>
      <c r="AE64" s="379"/>
      <c r="AF64" s="379"/>
      <c r="AG64" s="379"/>
      <c r="AH64" s="379"/>
      <c r="AI64" s="379"/>
      <c r="AJ64" s="380"/>
      <c r="AK64" s="131"/>
      <c r="AL64" s="379"/>
      <c r="AM64" s="379"/>
      <c r="AN64" s="379"/>
      <c r="AO64" s="379"/>
      <c r="AP64" s="379"/>
      <c r="AQ64" s="379"/>
      <c r="AR64" s="380"/>
      <c r="AS64" s="131"/>
      <c r="AT64" s="379"/>
      <c r="AU64" s="379"/>
      <c r="AV64" s="379"/>
      <c r="AW64" s="379"/>
      <c r="AX64" s="379"/>
      <c r="AY64" s="379"/>
      <c r="AZ64" s="380"/>
      <c r="BA64" s="131"/>
      <c r="BB64" s="379"/>
      <c r="BC64" s="379"/>
      <c r="BD64" s="379"/>
      <c r="BE64" s="379"/>
      <c r="BF64" s="379"/>
      <c r="BG64" s="379"/>
      <c r="BH64" s="381"/>
    </row>
    <row r="65" spans="2:60" ht="21.75" customHeight="1">
      <c r="B65" s="378"/>
      <c r="C65" s="379"/>
      <c r="D65" s="379"/>
      <c r="E65" s="379"/>
      <c r="F65" s="380"/>
      <c r="G65" s="190"/>
      <c r="H65" s="191"/>
      <c r="I65" s="191"/>
      <c r="J65" s="191"/>
      <c r="K65" s="191"/>
      <c r="L65" s="192"/>
      <c r="M65" s="131"/>
      <c r="N65" s="379"/>
      <c r="O65" s="379"/>
      <c r="P65" s="379"/>
      <c r="Q65" s="379"/>
      <c r="R65" s="379"/>
      <c r="S65" s="379"/>
      <c r="T65" s="380"/>
      <c r="U65" s="131"/>
      <c r="V65" s="379"/>
      <c r="W65" s="379"/>
      <c r="X65" s="379"/>
      <c r="Y65" s="379"/>
      <c r="Z65" s="379"/>
      <c r="AA65" s="379"/>
      <c r="AB65" s="380"/>
      <c r="AC65" s="131"/>
      <c r="AD65" s="379"/>
      <c r="AE65" s="379"/>
      <c r="AF65" s="379"/>
      <c r="AG65" s="379"/>
      <c r="AH65" s="379"/>
      <c r="AI65" s="379"/>
      <c r="AJ65" s="380"/>
      <c r="AK65" s="131"/>
      <c r="AL65" s="379"/>
      <c r="AM65" s="379"/>
      <c r="AN65" s="379"/>
      <c r="AO65" s="379"/>
      <c r="AP65" s="379"/>
      <c r="AQ65" s="379"/>
      <c r="AR65" s="380"/>
      <c r="AS65" s="131"/>
      <c r="AT65" s="379"/>
      <c r="AU65" s="379"/>
      <c r="AV65" s="379"/>
      <c r="AW65" s="379"/>
      <c r="AX65" s="379"/>
      <c r="AY65" s="379"/>
      <c r="AZ65" s="380"/>
      <c r="BA65" s="131"/>
      <c r="BB65" s="379"/>
      <c r="BC65" s="379"/>
      <c r="BD65" s="379"/>
      <c r="BE65" s="379"/>
      <c r="BF65" s="379"/>
      <c r="BG65" s="379"/>
      <c r="BH65" s="381"/>
    </row>
    <row r="66" spans="2:60" ht="21.75" customHeight="1">
      <c r="B66" s="378"/>
      <c r="C66" s="379"/>
      <c r="D66" s="379"/>
      <c r="E66" s="379"/>
      <c r="F66" s="380"/>
      <c r="G66" s="190"/>
      <c r="H66" s="191"/>
      <c r="I66" s="191"/>
      <c r="J66" s="191"/>
      <c r="K66" s="191"/>
      <c r="L66" s="192"/>
      <c r="M66" s="131"/>
      <c r="N66" s="379"/>
      <c r="O66" s="379"/>
      <c r="P66" s="379"/>
      <c r="Q66" s="379"/>
      <c r="R66" s="379"/>
      <c r="S66" s="379"/>
      <c r="T66" s="380"/>
      <c r="U66" s="131"/>
      <c r="V66" s="379"/>
      <c r="W66" s="379"/>
      <c r="X66" s="379"/>
      <c r="Y66" s="379"/>
      <c r="Z66" s="379"/>
      <c r="AA66" s="379"/>
      <c r="AB66" s="380"/>
      <c r="AC66" s="131"/>
      <c r="AD66" s="379"/>
      <c r="AE66" s="379"/>
      <c r="AF66" s="379"/>
      <c r="AG66" s="379"/>
      <c r="AH66" s="379"/>
      <c r="AI66" s="379"/>
      <c r="AJ66" s="380"/>
      <c r="AK66" s="131"/>
      <c r="AL66" s="379"/>
      <c r="AM66" s="379"/>
      <c r="AN66" s="379"/>
      <c r="AO66" s="379"/>
      <c r="AP66" s="379"/>
      <c r="AQ66" s="379"/>
      <c r="AR66" s="380"/>
      <c r="AS66" s="131"/>
      <c r="AT66" s="379"/>
      <c r="AU66" s="379"/>
      <c r="AV66" s="379"/>
      <c r="AW66" s="379"/>
      <c r="AX66" s="379"/>
      <c r="AY66" s="379"/>
      <c r="AZ66" s="380"/>
      <c r="BA66" s="131"/>
      <c r="BB66" s="379"/>
      <c r="BC66" s="379"/>
      <c r="BD66" s="379"/>
      <c r="BE66" s="379"/>
      <c r="BF66" s="379"/>
      <c r="BG66" s="379"/>
      <c r="BH66" s="381"/>
    </row>
    <row r="67" spans="2:60" ht="21.75" customHeight="1">
      <c r="B67" s="378"/>
      <c r="C67" s="379"/>
      <c r="D67" s="379"/>
      <c r="E67" s="379"/>
      <c r="F67" s="380"/>
      <c r="G67" s="190"/>
      <c r="H67" s="191"/>
      <c r="I67" s="191"/>
      <c r="J67" s="191"/>
      <c r="K67" s="191"/>
      <c r="L67" s="192"/>
      <c r="M67" s="131"/>
      <c r="N67" s="379"/>
      <c r="O67" s="379"/>
      <c r="P67" s="379"/>
      <c r="Q67" s="379"/>
      <c r="R67" s="379"/>
      <c r="S67" s="379"/>
      <c r="T67" s="380"/>
      <c r="U67" s="131"/>
      <c r="V67" s="379"/>
      <c r="W67" s="379"/>
      <c r="X67" s="379"/>
      <c r="Y67" s="379"/>
      <c r="Z67" s="379"/>
      <c r="AA67" s="379"/>
      <c r="AB67" s="380"/>
      <c r="AC67" s="131"/>
      <c r="AD67" s="379"/>
      <c r="AE67" s="379"/>
      <c r="AF67" s="379"/>
      <c r="AG67" s="379"/>
      <c r="AH67" s="379"/>
      <c r="AI67" s="379"/>
      <c r="AJ67" s="380"/>
      <c r="AK67" s="131"/>
      <c r="AL67" s="379"/>
      <c r="AM67" s="379"/>
      <c r="AN67" s="379"/>
      <c r="AO67" s="379"/>
      <c r="AP67" s="379"/>
      <c r="AQ67" s="379"/>
      <c r="AR67" s="380"/>
      <c r="AS67" s="131"/>
      <c r="AT67" s="379"/>
      <c r="AU67" s="379"/>
      <c r="AV67" s="379"/>
      <c r="AW67" s="379"/>
      <c r="AX67" s="379"/>
      <c r="AY67" s="379"/>
      <c r="AZ67" s="380"/>
      <c r="BA67" s="131"/>
      <c r="BB67" s="379"/>
      <c r="BC67" s="379"/>
      <c r="BD67" s="379"/>
      <c r="BE67" s="379"/>
      <c r="BF67" s="379"/>
      <c r="BG67" s="379"/>
      <c r="BH67" s="381"/>
    </row>
    <row r="68" spans="2:60" ht="21.75" customHeight="1">
      <c r="B68" s="378"/>
      <c r="C68" s="379"/>
      <c r="D68" s="379"/>
      <c r="E68" s="379"/>
      <c r="F68" s="380"/>
      <c r="G68" s="190"/>
      <c r="H68" s="191"/>
      <c r="I68" s="191"/>
      <c r="J68" s="191"/>
      <c r="K68" s="191"/>
      <c r="L68" s="192"/>
      <c r="M68" s="131"/>
      <c r="N68" s="379"/>
      <c r="O68" s="379"/>
      <c r="P68" s="379"/>
      <c r="Q68" s="379"/>
      <c r="R68" s="379"/>
      <c r="S68" s="379"/>
      <c r="T68" s="380"/>
      <c r="U68" s="131"/>
      <c r="V68" s="379"/>
      <c r="W68" s="379"/>
      <c r="X68" s="379"/>
      <c r="Y68" s="379"/>
      <c r="Z68" s="379"/>
      <c r="AA68" s="379"/>
      <c r="AB68" s="380"/>
      <c r="AC68" s="131"/>
      <c r="AD68" s="379"/>
      <c r="AE68" s="379"/>
      <c r="AF68" s="379"/>
      <c r="AG68" s="379"/>
      <c r="AH68" s="379"/>
      <c r="AI68" s="379"/>
      <c r="AJ68" s="380"/>
      <c r="AK68" s="131"/>
      <c r="AL68" s="379"/>
      <c r="AM68" s="379"/>
      <c r="AN68" s="379"/>
      <c r="AO68" s="379"/>
      <c r="AP68" s="379"/>
      <c r="AQ68" s="379"/>
      <c r="AR68" s="380"/>
      <c r="AS68" s="131"/>
      <c r="AT68" s="379"/>
      <c r="AU68" s="379"/>
      <c r="AV68" s="379"/>
      <c r="AW68" s="379"/>
      <c r="AX68" s="379"/>
      <c r="AY68" s="379"/>
      <c r="AZ68" s="380"/>
      <c r="BA68" s="131"/>
      <c r="BB68" s="379"/>
      <c r="BC68" s="379"/>
      <c r="BD68" s="379"/>
      <c r="BE68" s="379"/>
      <c r="BF68" s="379"/>
      <c r="BG68" s="379"/>
      <c r="BH68" s="381"/>
    </row>
    <row r="69" spans="2:60" ht="21.75" customHeight="1">
      <c r="B69" s="397"/>
      <c r="C69" s="191"/>
      <c r="D69" s="191"/>
      <c r="E69" s="191"/>
      <c r="F69" s="192"/>
      <c r="G69" s="190"/>
      <c r="H69" s="191"/>
      <c r="I69" s="191"/>
      <c r="J69" s="191"/>
      <c r="K69" s="191"/>
      <c r="L69" s="192"/>
      <c r="M69" s="131"/>
      <c r="N69" s="379"/>
      <c r="O69" s="379"/>
      <c r="P69" s="379"/>
      <c r="Q69" s="379"/>
      <c r="R69" s="379"/>
      <c r="S69" s="379"/>
      <c r="T69" s="380"/>
      <c r="U69" s="131"/>
      <c r="V69" s="379"/>
      <c r="W69" s="379"/>
      <c r="X69" s="379"/>
      <c r="Y69" s="379"/>
      <c r="Z69" s="379"/>
      <c r="AA69" s="379"/>
      <c r="AB69" s="380"/>
      <c r="AC69" s="131"/>
      <c r="AD69" s="379"/>
      <c r="AE69" s="379"/>
      <c r="AF69" s="379"/>
      <c r="AG69" s="379"/>
      <c r="AH69" s="379"/>
      <c r="AI69" s="379"/>
      <c r="AJ69" s="380"/>
      <c r="AK69" s="131"/>
      <c r="AL69" s="379"/>
      <c r="AM69" s="379"/>
      <c r="AN69" s="379"/>
      <c r="AO69" s="379"/>
      <c r="AP69" s="379"/>
      <c r="AQ69" s="379"/>
      <c r="AR69" s="380"/>
      <c r="AS69" s="131"/>
      <c r="AT69" s="379"/>
      <c r="AU69" s="379"/>
      <c r="AV69" s="379"/>
      <c r="AW69" s="379"/>
      <c r="AX69" s="379"/>
      <c r="AY69" s="379"/>
      <c r="AZ69" s="380"/>
      <c r="BA69" s="131"/>
      <c r="BB69" s="379"/>
      <c r="BC69" s="379"/>
      <c r="BD69" s="379"/>
      <c r="BE69" s="379"/>
      <c r="BF69" s="379"/>
      <c r="BG69" s="379"/>
      <c r="BH69" s="381"/>
    </row>
    <row r="70" spans="2:60" ht="21.75" customHeight="1">
      <c r="B70" s="378" t="s">
        <v>104</v>
      </c>
      <c r="C70" s="379"/>
      <c r="D70" s="379"/>
      <c r="E70" s="379"/>
      <c r="F70" s="379"/>
      <c r="G70" s="379"/>
      <c r="H70" s="379"/>
      <c r="I70" s="379"/>
      <c r="J70" s="379"/>
      <c r="K70" s="379"/>
      <c r="L70" s="380"/>
      <c r="M70" s="131" t="s">
        <v>156</v>
      </c>
      <c r="N70" s="379"/>
      <c r="O70" s="379"/>
      <c r="P70" s="379"/>
      <c r="Q70" s="379"/>
      <c r="R70" s="379"/>
      <c r="S70" s="379"/>
      <c r="T70" s="380"/>
      <c r="U70" s="131" t="s">
        <v>122</v>
      </c>
      <c r="V70" s="379"/>
      <c r="W70" s="379"/>
      <c r="X70" s="379"/>
      <c r="Y70" s="379"/>
      <c r="Z70" s="379"/>
      <c r="AA70" s="379"/>
      <c r="AB70" s="380"/>
      <c r="AC70" s="131" t="s">
        <v>157</v>
      </c>
      <c r="AD70" s="379"/>
      <c r="AE70" s="379"/>
      <c r="AF70" s="379"/>
      <c r="AG70" s="379"/>
      <c r="AH70" s="379"/>
      <c r="AI70" s="379"/>
      <c r="AJ70" s="380"/>
      <c r="AK70" s="131" t="s">
        <v>134</v>
      </c>
      <c r="AL70" s="379"/>
      <c r="AM70" s="379"/>
      <c r="AN70" s="379"/>
      <c r="AO70" s="379"/>
      <c r="AP70" s="379"/>
      <c r="AQ70" s="379"/>
      <c r="AR70" s="380"/>
      <c r="AS70" s="131" t="s">
        <v>135</v>
      </c>
      <c r="AT70" s="379"/>
      <c r="AU70" s="379"/>
      <c r="AV70" s="379"/>
      <c r="AW70" s="379"/>
      <c r="AX70" s="379"/>
      <c r="AY70" s="379"/>
      <c r="AZ70" s="380"/>
      <c r="BA70" s="131" t="s">
        <v>136</v>
      </c>
      <c r="BB70" s="379"/>
      <c r="BC70" s="379"/>
      <c r="BD70" s="379"/>
      <c r="BE70" s="379"/>
      <c r="BF70" s="379"/>
      <c r="BG70" s="379"/>
      <c r="BH70" s="381"/>
    </row>
    <row r="71" spans="2:60" ht="21.75" customHeight="1">
      <c r="B71" s="410" t="s">
        <v>191</v>
      </c>
      <c r="C71" s="400"/>
      <c r="D71" s="400"/>
      <c r="E71" s="400"/>
      <c r="F71" s="400"/>
      <c r="G71" s="400"/>
      <c r="H71" s="400"/>
      <c r="I71" s="400"/>
      <c r="J71" s="400"/>
      <c r="K71" s="400"/>
      <c r="L71" s="400"/>
      <c r="M71" s="400"/>
      <c r="N71" s="400"/>
      <c r="O71" s="400"/>
      <c r="P71" s="400"/>
      <c r="Q71" s="400"/>
      <c r="R71" s="400"/>
      <c r="S71" s="129" t="s">
        <v>158</v>
      </c>
      <c r="T71" s="371"/>
      <c r="U71" s="371"/>
      <c r="V71" s="371"/>
      <c r="W71" s="371"/>
      <c r="X71" s="371"/>
      <c r="Y71" s="371"/>
      <c r="Z71" s="371"/>
      <c r="AA71" s="371"/>
      <c r="AB71" s="371"/>
      <c r="AC71" s="371"/>
      <c r="AD71" s="371"/>
      <c r="AE71" s="371"/>
      <c r="AF71" s="371"/>
      <c r="AG71" s="371"/>
      <c r="AH71" s="371"/>
      <c r="AI71" s="129" t="s">
        <v>109</v>
      </c>
      <c r="AJ71" s="129"/>
      <c r="AK71" s="400" t="s">
        <v>159</v>
      </c>
      <c r="AL71" s="400"/>
      <c r="AM71" s="400"/>
      <c r="AN71" s="400"/>
      <c r="AO71" s="400"/>
      <c r="AP71" s="400"/>
      <c r="AQ71" s="400"/>
      <c r="AR71" s="400"/>
      <c r="AS71" s="400"/>
      <c r="AT71" s="400"/>
      <c r="AU71" s="400"/>
      <c r="AV71" s="400"/>
      <c r="AW71" s="400"/>
      <c r="AX71" s="400"/>
      <c r="AY71" s="400"/>
      <c r="AZ71" s="400"/>
      <c r="BA71" s="400"/>
      <c r="BB71" s="400"/>
      <c r="BC71" s="400"/>
      <c r="BD71" s="400"/>
      <c r="BE71" s="400"/>
      <c r="BF71" s="400"/>
      <c r="BG71" s="400"/>
      <c r="BH71" s="401"/>
    </row>
    <row r="72" spans="2:60" ht="21.75" customHeight="1" thickBot="1">
      <c r="B72" s="396" t="s">
        <v>193</v>
      </c>
      <c r="C72" s="365"/>
      <c r="D72" s="365"/>
      <c r="E72" s="365"/>
      <c r="F72" s="365"/>
      <c r="G72" s="365"/>
      <c r="H72" s="365"/>
      <c r="I72" s="365"/>
      <c r="J72" s="365"/>
      <c r="K72" s="365"/>
      <c r="L72" s="365"/>
      <c r="M72" s="365"/>
      <c r="N72" s="365"/>
      <c r="O72" s="365"/>
      <c r="P72" s="365"/>
      <c r="Q72" s="365"/>
      <c r="R72" s="365"/>
      <c r="S72" s="143" t="s">
        <v>108</v>
      </c>
      <c r="T72" s="143"/>
      <c r="U72" s="374"/>
      <c r="V72" s="374"/>
      <c r="W72" s="374"/>
      <c r="X72" s="374"/>
      <c r="Y72" s="374"/>
      <c r="Z72" s="374"/>
      <c r="AA72" s="374"/>
      <c r="AB72" s="374"/>
      <c r="AC72" s="374"/>
      <c r="AD72" s="374"/>
      <c r="AE72" s="374"/>
      <c r="AF72" s="374"/>
      <c r="AG72" s="374"/>
      <c r="AH72" s="374"/>
      <c r="AI72" s="143" t="s">
        <v>160</v>
      </c>
      <c r="AJ72" s="143"/>
      <c r="AK72" s="365" t="s">
        <v>161</v>
      </c>
      <c r="AL72" s="365"/>
      <c r="AM72" s="365"/>
      <c r="AN72" s="365"/>
      <c r="AO72" s="365"/>
      <c r="AP72" s="365"/>
      <c r="AQ72" s="365"/>
      <c r="AR72" s="365"/>
      <c r="AS72" s="365"/>
      <c r="AT72" s="365"/>
      <c r="AU72" s="365"/>
      <c r="AV72" s="365"/>
      <c r="AW72" s="365"/>
      <c r="AX72" s="365"/>
      <c r="AY72" s="365"/>
      <c r="AZ72" s="365"/>
      <c r="BA72" s="365"/>
      <c r="BB72" s="365"/>
      <c r="BC72" s="365"/>
      <c r="BD72" s="365"/>
      <c r="BE72" s="365"/>
      <c r="BF72" s="365"/>
      <c r="BG72" s="365"/>
      <c r="BH72" s="366"/>
    </row>
    <row r="73" ht="21.75" customHeight="1"/>
    <row r="74" ht="8.25" customHeight="1"/>
    <row r="75" spans="2:4" ht="22.5" customHeight="1" thickBot="1">
      <c r="B75" s="127">
        <v>2</v>
      </c>
      <c r="D75" s="127" t="s">
        <v>162</v>
      </c>
    </row>
    <row r="76" spans="2:60" ht="22.5" customHeight="1">
      <c r="B76" s="388" t="s">
        <v>163</v>
      </c>
      <c r="C76" s="389"/>
      <c r="D76" s="389"/>
      <c r="E76" s="389"/>
      <c r="F76" s="389"/>
      <c r="G76" s="389"/>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389"/>
      <c r="AX76" s="389"/>
      <c r="AY76" s="389"/>
      <c r="AZ76" s="389"/>
      <c r="BA76" s="389"/>
      <c r="BB76" s="389"/>
      <c r="BC76" s="389"/>
      <c r="BD76" s="389"/>
      <c r="BE76" s="389"/>
      <c r="BF76" s="389"/>
      <c r="BG76" s="389"/>
      <c r="BH76" s="390"/>
    </row>
    <row r="77" spans="2:60" ht="22.5" customHeight="1">
      <c r="B77" s="398" t="s">
        <v>164</v>
      </c>
      <c r="C77" s="399"/>
      <c r="D77" s="399"/>
      <c r="E77" s="399"/>
      <c r="F77" s="399"/>
      <c r="G77" s="399"/>
      <c r="H77" s="399"/>
      <c r="I77" s="399"/>
      <c r="J77" s="399"/>
      <c r="K77" s="399"/>
      <c r="L77" s="399"/>
      <c r="M77" s="393" t="s">
        <v>165</v>
      </c>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402"/>
      <c r="AK77" s="393" t="s">
        <v>166</v>
      </c>
      <c r="AL77" s="394"/>
      <c r="AM77" s="394"/>
      <c r="AN77" s="394"/>
      <c r="AO77" s="394"/>
      <c r="AP77" s="394"/>
      <c r="AQ77" s="394"/>
      <c r="AR77" s="394"/>
      <c r="AS77" s="394"/>
      <c r="AT77" s="394"/>
      <c r="AU77" s="394"/>
      <c r="AV77" s="394"/>
      <c r="AW77" s="394"/>
      <c r="AX77" s="394"/>
      <c r="AY77" s="394"/>
      <c r="AZ77" s="394"/>
      <c r="BA77" s="394"/>
      <c r="BB77" s="394"/>
      <c r="BC77" s="394"/>
      <c r="BD77" s="394"/>
      <c r="BE77" s="394"/>
      <c r="BF77" s="394"/>
      <c r="BG77" s="394"/>
      <c r="BH77" s="395"/>
    </row>
    <row r="78" spans="2:60" ht="22.5" customHeight="1">
      <c r="B78" s="398" t="s">
        <v>145</v>
      </c>
      <c r="C78" s="399"/>
      <c r="D78" s="399"/>
      <c r="E78" s="399"/>
      <c r="F78" s="399"/>
      <c r="G78" s="399" t="s">
        <v>146</v>
      </c>
      <c r="H78" s="399"/>
      <c r="I78" s="399"/>
      <c r="J78" s="399"/>
      <c r="K78" s="399"/>
      <c r="L78" s="399"/>
      <c r="M78" s="368" t="s">
        <v>97</v>
      </c>
      <c r="N78" s="163"/>
      <c r="O78" s="163"/>
      <c r="P78" s="163"/>
      <c r="Q78" s="163"/>
      <c r="R78" s="163"/>
      <c r="S78" s="163"/>
      <c r="T78" s="197"/>
      <c r="U78" s="368" t="s">
        <v>98</v>
      </c>
      <c r="V78" s="163"/>
      <c r="W78" s="163"/>
      <c r="X78" s="163"/>
      <c r="Y78" s="163"/>
      <c r="Z78" s="163"/>
      <c r="AA78" s="163"/>
      <c r="AB78" s="197"/>
      <c r="AC78" s="368" t="s">
        <v>99</v>
      </c>
      <c r="AD78" s="163"/>
      <c r="AE78" s="163"/>
      <c r="AF78" s="163"/>
      <c r="AG78" s="163"/>
      <c r="AH78" s="163"/>
      <c r="AI78" s="163"/>
      <c r="AJ78" s="197"/>
      <c r="AK78" s="368" t="s">
        <v>97</v>
      </c>
      <c r="AL78" s="163"/>
      <c r="AM78" s="163"/>
      <c r="AN78" s="163"/>
      <c r="AO78" s="163"/>
      <c r="AP78" s="163"/>
      <c r="AQ78" s="163"/>
      <c r="AR78" s="197"/>
      <c r="AS78" s="368" t="s">
        <v>98</v>
      </c>
      <c r="AT78" s="163"/>
      <c r="AU78" s="163"/>
      <c r="AV78" s="163"/>
      <c r="AW78" s="163"/>
      <c r="AX78" s="163"/>
      <c r="AY78" s="163"/>
      <c r="AZ78" s="197"/>
      <c r="BA78" s="368" t="s">
        <v>99</v>
      </c>
      <c r="BB78" s="163"/>
      <c r="BC78" s="163"/>
      <c r="BD78" s="163"/>
      <c r="BE78" s="163"/>
      <c r="BF78" s="163"/>
      <c r="BG78" s="163"/>
      <c r="BH78" s="370"/>
    </row>
    <row r="79" spans="2:60" ht="22.5" customHeight="1">
      <c r="B79" s="378"/>
      <c r="C79" s="379"/>
      <c r="D79" s="379"/>
      <c r="E79" s="379"/>
      <c r="F79" s="380"/>
      <c r="G79" s="190"/>
      <c r="H79" s="191"/>
      <c r="I79" s="191"/>
      <c r="J79" s="191"/>
      <c r="K79" s="191"/>
      <c r="L79" s="192"/>
      <c r="M79" s="131"/>
      <c r="N79" s="379"/>
      <c r="O79" s="379"/>
      <c r="P79" s="379"/>
      <c r="Q79" s="379"/>
      <c r="R79" s="379"/>
      <c r="S79" s="379"/>
      <c r="T79" s="380"/>
      <c r="U79" s="131"/>
      <c r="V79" s="379"/>
      <c r="W79" s="379"/>
      <c r="X79" s="379"/>
      <c r="Y79" s="379"/>
      <c r="Z79" s="379"/>
      <c r="AA79" s="379"/>
      <c r="AB79" s="380"/>
      <c r="AC79" s="131"/>
      <c r="AD79" s="379"/>
      <c r="AE79" s="379"/>
      <c r="AF79" s="379"/>
      <c r="AG79" s="379"/>
      <c r="AH79" s="379"/>
      <c r="AI79" s="379"/>
      <c r="AJ79" s="380"/>
      <c r="AK79" s="131"/>
      <c r="AL79" s="379"/>
      <c r="AM79" s="379"/>
      <c r="AN79" s="379"/>
      <c r="AO79" s="379"/>
      <c r="AP79" s="379"/>
      <c r="AQ79" s="379"/>
      <c r="AR79" s="380"/>
      <c r="AS79" s="131"/>
      <c r="AT79" s="379"/>
      <c r="AU79" s="379"/>
      <c r="AV79" s="379"/>
      <c r="AW79" s="379"/>
      <c r="AX79" s="379"/>
      <c r="AY79" s="379"/>
      <c r="AZ79" s="380"/>
      <c r="BA79" s="131"/>
      <c r="BB79" s="379"/>
      <c r="BC79" s="379"/>
      <c r="BD79" s="379"/>
      <c r="BE79" s="379"/>
      <c r="BF79" s="379"/>
      <c r="BG79" s="379"/>
      <c r="BH79" s="381"/>
    </row>
    <row r="80" spans="2:60" ht="22.5" customHeight="1">
      <c r="B80" s="378"/>
      <c r="C80" s="379"/>
      <c r="D80" s="379"/>
      <c r="E80" s="379"/>
      <c r="F80" s="380"/>
      <c r="G80" s="190"/>
      <c r="H80" s="191"/>
      <c r="I80" s="191"/>
      <c r="J80" s="191"/>
      <c r="K80" s="191"/>
      <c r="L80" s="192"/>
      <c r="M80" s="131"/>
      <c r="N80" s="379"/>
      <c r="O80" s="379"/>
      <c r="P80" s="379"/>
      <c r="Q80" s="379"/>
      <c r="R80" s="379"/>
      <c r="S80" s="379"/>
      <c r="T80" s="380"/>
      <c r="U80" s="131"/>
      <c r="V80" s="379"/>
      <c r="W80" s="379"/>
      <c r="X80" s="379"/>
      <c r="Y80" s="379"/>
      <c r="Z80" s="379"/>
      <c r="AA80" s="379"/>
      <c r="AB80" s="380"/>
      <c r="AC80" s="131"/>
      <c r="AD80" s="379"/>
      <c r="AE80" s="379"/>
      <c r="AF80" s="379"/>
      <c r="AG80" s="379"/>
      <c r="AH80" s="379"/>
      <c r="AI80" s="379"/>
      <c r="AJ80" s="380"/>
      <c r="AK80" s="131"/>
      <c r="AL80" s="379"/>
      <c r="AM80" s="379"/>
      <c r="AN80" s="379"/>
      <c r="AO80" s="379"/>
      <c r="AP80" s="379"/>
      <c r="AQ80" s="379"/>
      <c r="AR80" s="380"/>
      <c r="AS80" s="131"/>
      <c r="AT80" s="379"/>
      <c r="AU80" s="379"/>
      <c r="AV80" s="379"/>
      <c r="AW80" s="379"/>
      <c r="AX80" s="379"/>
      <c r="AY80" s="379"/>
      <c r="AZ80" s="380"/>
      <c r="BA80" s="131"/>
      <c r="BB80" s="379"/>
      <c r="BC80" s="379"/>
      <c r="BD80" s="379"/>
      <c r="BE80" s="379"/>
      <c r="BF80" s="379"/>
      <c r="BG80" s="379"/>
      <c r="BH80" s="381"/>
    </row>
    <row r="81" spans="2:60" ht="22.5" customHeight="1">
      <c r="B81" s="378"/>
      <c r="C81" s="379"/>
      <c r="D81" s="379"/>
      <c r="E81" s="379"/>
      <c r="F81" s="380"/>
      <c r="G81" s="190"/>
      <c r="H81" s="191"/>
      <c r="I81" s="191"/>
      <c r="J81" s="191"/>
      <c r="K81" s="191"/>
      <c r="L81" s="192"/>
      <c r="M81" s="131"/>
      <c r="N81" s="379"/>
      <c r="O81" s="379"/>
      <c r="P81" s="379"/>
      <c r="Q81" s="379"/>
      <c r="R81" s="379"/>
      <c r="S81" s="379"/>
      <c r="T81" s="380"/>
      <c r="U81" s="131"/>
      <c r="V81" s="379"/>
      <c r="W81" s="379"/>
      <c r="X81" s="379"/>
      <c r="Y81" s="379"/>
      <c r="Z81" s="379"/>
      <c r="AA81" s="379"/>
      <c r="AB81" s="380"/>
      <c r="AC81" s="131"/>
      <c r="AD81" s="379"/>
      <c r="AE81" s="379"/>
      <c r="AF81" s="379"/>
      <c r="AG81" s="379"/>
      <c r="AH81" s="379"/>
      <c r="AI81" s="379"/>
      <c r="AJ81" s="380"/>
      <c r="AK81" s="131"/>
      <c r="AL81" s="379"/>
      <c r="AM81" s="379"/>
      <c r="AN81" s="379"/>
      <c r="AO81" s="379"/>
      <c r="AP81" s="379"/>
      <c r="AQ81" s="379"/>
      <c r="AR81" s="380"/>
      <c r="AS81" s="131"/>
      <c r="AT81" s="379"/>
      <c r="AU81" s="379"/>
      <c r="AV81" s="379"/>
      <c r="AW81" s="379"/>
      <c r="AX81" s="379"/>
      <c r="AY81" s="379"/>
      <c r="AZ81" s="380"/>
      <c r="BA81" s="131"/>
      <c r="BB81" s="379"/>
      <c r="BC81" s="379"/>
      <c r="BD81" s="379"/>
      <c r="BE81" s="379"/>
      <c r="BF81" s="379"/>
      <c r="BG81" s="379"/>
      <c r="BH81" s="381"/>
    </row>
    <row r="82" spans="2:60" ht="22.5" customHeight="1">
      <c r="B82" s="378"/>
      <c r="C82" s="379"/>
      <c r="D82" s="379"/>
      <c r="E82" s="379"/>
      <c r="F82" s="380"/>
      <c r="G82" s="190"/>
      <c r="H82" s="191"/>
      <c r="I82" s="191"/>
      <c r="J82" s="191"/>
      <c r="K82" s="191"/>
      <c r="L82" s="192"/>
      <c r="M82" s="131"/>
      <c r="N82" s="379"/>
      <c r="O82" s="379"/>
      <c r="P82" s="379"/>
      <c r="Q82" s="379"/>
      <c r="R82" s="379"/>
      <c r="S82" s="379"/>
      <c r="T82" s="380"/>
      <c r="U82" s="131"/>
      <c r="V82" s="379"/>
      <c r="W82" s="379"/>
      <c r="X82" s="379"/>
      <c r="Y82" s="379"/>
      <c r="Z82" s="379"/>
      <c r="AA82" s="379"/>
      <c r="AB82" s="380"/>
      <c r="AC82" s="131"/>
      <c r="AD82" s="379"/>
      <c r="AE82" s="379"/>
      <c r="AF82" s="379"/>
      <c r="AG82" s="379"/>
      <c r="AH82" s="379"/>
      <c r="AI82" s="379"/>
      <c r="AJ82" s="380"/>
      <c r="AK82" s="131"/>
      <c r="AL82" s="379"/>
      <c r="AM82" s="379"/>
      <c r="AN82" s="379"/>
      <c r="AO82" s="379"/>
      <c r="AP82" s="379"/>
      <c r="AQ82" s="379"/>
      <c r="AR82" s="380"/>
      <c r="AS82" s="131"/>
      <c r="AT82" s="379"/>
      <c r="AU82" s="379"/>
      <c r="AV82" s="379"/>
      <c r="AW82" s="379"/>
      <c r="AX82" s="379"/>
      <c r="AY82" s="379"/>
      <c r="AZ82" s="380"/>
      <c r="BA82" s="131"/>
      <c r="BB82" s="379"/>
      <c r="BC82" s="379"/>
      <c r="BD82" s="379"/>
      <c r="BE82" s="379"/>
      <c r="BF82" s="379"/>
      <c r="BG82" s="379"/>
      <c r="BH82" s="381"/>
    </row>
    <row r="83" spans="2:60" ht="22.5" customHeight="1">
      <c r="B83" s="378"/>
      <c r="C83" s="379"/>
      <c r="D83" s="379"/>
      <c r="E83" s="379"/>
      <c r="F83" s="380"/>
      <c r="G83" s="190"/>
      <c r="H83" s="191"/>
      <c r="I83" s="191"/>
      <c r="J83" s="191"/>
      <c r="K83" s="191"/>
      <c r="L83" s="192"/>
      <c r="M83" s="131"/>
      <c r="N83" s="379"/>
      <c r="O83" s="379"/>
      <c r="P83" s="379"/>
      <c r="Q83" s="379"/>
      <c r="R83" s="379"/>
      <c r="S83" s="379"/>
      <c r="T83" s="380"/>
      <c r="U83" s="131"/>
      <c r="V83" s="379"/>
      <c r="W83" s="379"/>
      <c r="X83" s="379"/>
      <c r="Y83" s="379"/>
      <c r="Z83" s="379"/>
      <c r="AA83" s="379"/>
      <c r="AB83" s="380"/>
      <c r="AC83" s="131"/>
      <c r="AD83" s="379"/>
      <c r="AE83" s="379"/>
      <c r="AF83" s="379"/>
      <c r="AG83" s="379"/>
      <c r="AH83" s="379"/>
      <c r="AI83" s="379"/>
      <c r="AJ83" s="380"/>
      <c r="AK83" s="131"/>
      <c r="AL83" s="379"/>
      <c r="AM83" s="379"/>
      <c r="AN83" s="379"/>
      <c r="AO83" s="379"/>
      <c r="AP83" s="379"/>
      <c r="AQ83" s="379"/>
      <c r="AR83" s="380"/>
      <c r="AS83" s="131"/>
      <c r="AT83" s="379"/>
      <c r="AU83" s="379"/>
      <c r="AV83" s="379"/>
      <c r="AW83" s="379"/>
      <c r="AX83" s="379"/>
      <c r="AY83" s="379"/>
      <c r="AZ83" s="380"/>
      <c r="BA83" s="131"/>
      <c r="BB83" s="379"/>
      <c r="BC83" s="379"/>
      <c r="BD83" s="379"/>
      <c r="BE83" s="379"/>
      <c r="BF83" s="379"/>
      <c r="BG83" s="379"/>
      <c r="BH83" s="381"/>
    </row>
    <row r="84" spans="2:60" ht="22.5" customHeight="1">
      <c r="B84" s="397"/>
      <c r="C84" s="191"/>
      <c r="D84" s="191"/>
      <c r="E84" s="191"/>
      <c r="F84" s="192"/>
      <c r="G84" s="190"/>
      <c r="H84" s="191"/>
      <c r="I84" s="191"/>
      <c r="J84" s="191"/>
      <c r="K84" s="191"/>
      <c r="L84" s="192"/>
      <c r="M84" s="131"/>
      <c r="N84" s="379"/>
      <c r="O84" s="379"/>
      <c r="P84" s="379"/>
      <c r="Q84" s="379"/>
      <c r="R84" s="379"/>
      <c r="S84" s="379"/>
      <c r="T84" s="380"/>
      <c r="U84" s="131"/>
      <c r="V84" s="379"/>
      <c r="W84" s="379"/>
      <c r="X84" s="379"/>
      <c r="Y84" s="379"/>
      <c r="Z84" s="379"/>
      <c r="AA84" s="379"/>
      <c r="AB84" s="380"/>
      <c r="AC84" s="131"/>
      <c r="AD84" s="379"/>
      <c r="AE84" s="379"/>
      <c r="AF84" s="379"/>
      <c r="AG84" s="379"/>
      <c r="AH84" s="379"/>
      <c r="AI84" s="379"/>
      <c r="AJ84" s="380"/>
      <c r="AK84" s="131"/>
      <c r="AL84" s="379"/>
      <c r="AM84" s="379"/>
      <c r="AN84" s="379"/>
      <c r="AO84" s="379"/>
      <c r="AP84" s="379"/>
      <c r="AQ84" s="379"/>
      <c r="AR84" s="380"/>
      <c r="AS84" s="131"/>
      <c r="AT84" s="379"/>
      <c r="AU84" s="379"/>
      <c r="AV84" s="379"/>
      <c r="AW84" s="379"/>
      <c r="AX84" s="379"/>
      <c r="AY84" s="379"/>
      <c r="AZ84" s="380"/>
      <c r="BA84" s="131"/>
      <c r="BB84" s="379"/>
      <c r="BC84" s="379"/>
      <c r="BD84" s="379"/>
      <c r="BE84" s="379"/>
      <c r="BF84" s="379"/>
      <c r="BG84" s="379"/>
      <c r="BH84" s="381"/>
    </row>
    <row r="85" spans="2:60" ht="22.5" customHeight="1">
      <c r="B85" s="378" t="s">
        <v>104</v>
      </c>
      <c r="C85" s="379"/>
      <c r="D85" s="379"/>
      <c r="E85" s="379"/>
      <c r="F85" s="379"/>
      <c r="G85" s="379"/>
      <c r="H85" s="379"/>
      <c r="I85" s="379"/>
      <c r="J85" s="379"/>
      <c r="K85" s="379"/>
      <c r="L85" s="380"/>
      <c r="M85" s="131" t="s">
        <v>167</v>
      </c>
      <c r="N85" s="379"/>
      <c r="O85" s="379"/>
      <c r="P85" s="379"/>
      <c r="Q85" s="379"/>
      <c r="R85" s="379"/>
      <c r="S85" s="379"/>
      <c r="T85" s="380"/>
      <c r="U85" s="131" t="s">
        <v>168</v>
      </c>
      <c r="V85" s="379"/>
      <c r="W85" s="379"/>
      <c r="X85" s="379"/>
      <c r="Y85" s="379"/>
      <c r="Z85" s="379"/>
      <c r="AA85" s="379"/>
      <c r="AB85" s="380"/>
      <c r="AC85" s="131" t="s">
        <v>149</v>
      </c>
      <c r="AD85" s="379"/>
      <c r="AE85" s="379"/>
      <c r="AF85" s="379"/>
      <c r="AG85" s="379"/>
      <c r="AH85" s="379"/>
      <c r="AI85" s="379"/>
      <c r="AJ85" s="380"/>
      <c r="AK85" s="131"/>
      <c r="AL85" s="379"/>
      <c r="AM85" s="379"/>
      <c r="AN85" s="379"/>
      <c r="AO85" s="379"/>
      <c r="AP85" s="379"/>
      <c r="AQ85" s="379"/>
      <c r="AR85" s="380"/>
      <c r="AS85" s="131"/>
      <c r="AT85" s="379"/>
      <c r="AU85" s="379"/>
      <c r="AV85" s="379"/>
      <c r="AW85" s="379"/>
      <c r="AX85" s="379"/>
      <c r="AY85" s="379"/>
      <c r="AZ85" s="380"/>
      <c r="BA85" s="131"/>
      <c r="BB85" s="379"/>
      <c r="BC85" s="379"/>
      <c r="BD85" s="379"/>
      <c r="BE85" s="379"/>
      <c r="BF85" s="379"/>
      <c r="BG85" s="379"/>
      <c r="BH85" s="381"/>
    </row>
    <row r="86" spans="2:60" ht="22.5" customHeight="1" thickBot="1">
      <c r="B86" s="396" t="s">
        <v>192</v>
      </c>
      <c r="C86" s="365"/>
      <c r="D86" s="365"/>
      <c r="E86" s="365"/>
      <c r="F86" s="365"/>
      <c r="G86" s="365"/>
      <c r="H86" s="365"/>
      <c r="I86" s="365"/>
      <c r="J86" s="365"/>
      <c r="K86" s="365"/>
      <c r="L86" s="365"/>
      <c r="M86" s="365"/>
      <c r="N86" s="365"/>
      <c r="O86" s="365"/>
      <c r="P86" s="365"/>
      <c r="Q86" s="365"/>
      <c r="R86" s="365"/>
      <c r="S86" s="129" t="s">
        <v>169</v>
      </c>
      <c r="T86" s="374" t="s">
        <v>150</v>
      </c>
      <c r="U86" s="374"/>
      <c r="V86" s="374"/>
      <c r="W86" s="374"/>
      <c r="X86" s="374"/>
      <c r="Y86" s="374"/>
      <c r="Z86" s="374"/>
      <c r="AA86" s="374"/>
      <c r="AB86" s="374"/>
      <c r="AC86" s="374"/>
      <c r="AD86" s="374"/>
      <c r="AE86" s="374"/>
      <c r="AF86" s="374"/>
      <c r="AG86" s="374"/>
      <c r="AH86" s="374"/>
      <c r="AI86" s="374"/>
      <c r="AJ86" s="129"/>
      <c r="AK86" s="400" t="s">
        <v>170</v>
      </c>
      <c r="AL86" s="400"/>
      <c r="AM86" s="400"/>
      <c r="AN86" s="400"/>
      <c r="AO86" s="400"/>
      <c r="AP86" s="400"/>
      <c r="AQ86" s="400"/>
      <c r="AR86" s="400"/>
      <c r="AS86" s="400"/>
      <c r="AT86" s="400"/>
      <c r="AU86" s="400"/>
      <c r="AV86" s="400"/>
      <c r="AW86" s="400"/>
      <c r="AX86" s="400"/>
      <c r="AY86" s="400"/>
      <c r="AZ86" s="400"/>
      <c r="BA86" s="400"/>
      <c r="BB86" s="400"/>
      <c r="BC86" s="400"/>
      <c r="BD86" s="400"/>
      <c r="BE86" s="400"/>
      <c r="BF86" s="400"/>
      <c r="BG86" s="400"/>
      <c r="BH86" s="401"/>
    </row>
    <row r="87" spans="2:60" ht="22.5" customHeight="1">
      <c r="B87" s="388" t="s">
        <v>171</v>
      </c>
      <c r="C87" s="389"/>
      <c r="D87" s="389"/>
      <c r="E87" s="389"/>
      <c r="F87" s="389"/>
      <c r="G87" s="389"/>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c r="AJ87" s="389"/>
      <c r="AK87" s="389"/>
      <c r="AL87" s="389"/>
      <c r="AM87" s="389"/>
      <c r="AN87" s="389"/>
      <c r="AO87" s="389"/>
      <c r="AP87" s="389"/>
      <c r="AQ87" s="389"/>
      <c r="AR87" s="389"/>
      <c r="AS87" s="389"/>
      <c r="AT87" s="389"/>
      <c r="AU87" s="389"/>
      <c r="AV87" s="389"/>
      <c r="AW87" s="389"/>
      <c r="AX87" s="389"/>
      <c r="AY87" s="389"/>
      <c r="AZ87" s="389"/>
      <c r="BA87" s="389"/>
      <c r="BB87" s="389"/>
      <c r="BC87" s="389"/>
      <c r="BD87" s="389"/>
      <c r="BE87" s="389"/>
      <c r="BF87" s="389"/>
      <c r="BG87" s="389"/>
      <c r="BH87" s="390"/>
    </row>
    <row r="88" spans="2:60" ht="22.5" customHeight="1">
      <c r="B88" s="398" t="s">
        <v>172</v>
      </c>
      <c r="C88" s="399"/>
      <c r="D88" s="399"/>
      <c r="E88" s="399"/>
      <c r="F88" s="399"/>
      <c r="G88" s="399"/>
      <c r="H88" s="399"/>
      <c r="I88" s="399"/>
      <c r="J88" s="399"/>
      <c r="K88" s="399"/>
      <c r="L88" s="399"/>
      <c r="M88" s="393" t="s">
        <v>173</v>
      </c>
      <c r="N88" s="394"/>
      <c r="O88" s="394"/>
      <c r="P88" s="394"/>
      <c r="Q88" s="394"/>
      <c r="R88" s="394"/>
      <c r="S88" s="394"/>
      <c r="T88" s="394"/>
      <c r="U88" s="394"/>
      <c r="V88" s="394"/>
      <c r="W88" s="394"/>
      <c r="X88" s="394"/>
      <c r="Y88" s="394"/>
      <c r="Z88" s="394"/>
      <c r="AA88" s="394"/>
      <c r="AB88" s="394"/>
      <c r="AC88" s="394"/>
      <c r="AD88" s="394"/>
      <c r="AE88" s="394"/>
      <c r="AF88" s="394"/>
      <c r="AG88" s="394"/>
      <c r="AH88" s="394"/>
      <c r="AI88" s="394"/>
      <c r="AJ88" s="402"/>
      <c r="AK88" s="393" t="s">
        <v>174</v>
      </c>
      <c r="AL88" s="394"/>
      <c r="AM88" s="394"/>
      <c r="AN88" s="394"/>
      <c r="AO88" s="394"/>
      <c r="AP88" s="394"/>
      <c r="AQ88" s="394"/>
      <c r="AR88" s="394"/>
      <c r="AS88" s="394"/>
      <c r="AT88" s="394"/>
      <c r="AU88" s="394"/>
      <c r="AV88" s="394"/>
      <c r="AW88" s="394"/>
      <c r="AX88" s="394"/>
      <c r="AY88" s="394"/>
      <c r="AZ88" s="394"/>
      <c r="BA88" s="394"/>
      <c r="BB88" s="394"/>
      <c r="BC88" s="394"/>
      <c r="BD88" s="394"/>
      <c r="BE88" s="394"/>
      <c r="BF88" s="394"/>
      <c r="BG88" s="394"/>
      <c r="BH88" s="395"/>
    </row>
    <row r="89" spans="2:60" ht="22.5" customHeight="1">
      <c r="B89" s="398" t="s">
        <v>145</v>
      </c>
      <c r="C89" s="399"/>
      <c r="D89" s="399"/>
      <c r="E89" s="399"/>
      <c r="F89" s="399"/>
      <c r="G89" s="399" t="s">
        <v>146</v>
      </c>
      <c r="H89" s="399"/>
      <c r="I89" s="399"/>
      <c r="J89" s="399"/>
      <c r="K89" s="399"/>
      <c r="L89" s="399"/>
      <c r="M89" s="368" t="s">
        <v>97</v>
      </c>
      <c r="N89" s="163"/>
      <c r="O89" s="163"/>
      <c r="P89" s="163"/>
      <c r="Q89" s="163"/>
      <c r="R89" s="163"/>
      <c r="S89" s="163"/>
      <c r="T89" s="197"/>
      <c r="U89" s="368" t="s">
        <v>98</v>
      </c>
      <c r="V89" s="163"/>
      <c r="W89" s="163"/>
      <c r="X89" s="163"/>
      <c r="Y89" s="163"/>
      <c r="Z89" s="163"/>
      <c r="AA89" s="163"/>
      <c r="AB89" s="197"/>
      <c r="AC89" s="368" t="s">
        <v>99</v>
      </c>
      <c r="AD89" s="163"/>
      <c r="AE89" s="163"/>
      <c r="AF89" s="163"/>
      <c r="AG89" s="163"/>
      <c r="AH89" s="163"/>
      <c r="AI89" s="163"/>
      <c r="AJ89" s="197"/>
      <c r="AK89" s="368" t="s">
        <v>97</v>
      </c>
      <c r="AL89" s="163"/>
      <c r="AM89" s="163"/>
      <c r="AN89" s="163"/>
      <c r="AO89" s="163"/>
      <c r="AP89" s="163"/>
      <c r="AQ89" s="163"/>
      <c r="AR89" s="197"/>
      <c r="AS89" s="368" t="s">
        <v>98</v>
      </c>
      <c r="AT89" s="163"/>
      <c r="AU89" s="163"/>
      <c r="AV89" s="163"/>
      <c r="AW89" s="163"/>
      <c r="AX89" s="163"/>
      <c r="AY89" s="163"/>
      <c r="AZ89" s="197"/>
      <c r="BA89" s="368" t="s">
        <v>99</v>
      </c>
      <c r="BB89" s="163"/>
      <c r="BC89" s="163"/>
      <c r="BD89" s="163"/>
      <c r="BE89" s="163"/>
      <c r="BF89" s="163"/>
      <c r="BG89" s="163"/>
      <c r="BH89" s="370"/>
    </row>
    <row r="90" spans="2:60" ht="22.5" customHeight="1">
      <c r="B90" s="378"/>
      <c r="C90" s="379"/>
      <c r="D90" s="379"/>
      <c r="E90" s="379"/>
      <c r="F90" s="380"/>
      <c r="G90" s="190"/>
      <c r="H90" s="191"/>
      <c r="I90" s="191"/>
      <c r="J90" s="191"/>
      <c r="K90" s="191"/>
      <c r="L90" s="192"/>
      <c r="M90" s="131"/>
      <c r="N90" s="379"/>
      <c r="O90" s="379"/>
      <c r="P90" s="379"/>
      <c r="Q90" s="379"/>
      <c r="R90" s="379"/>
      <c r="S90" s="379"/>
      <c r="T90" s="380"/>
      <c r="U90" s="131"/>
      <c r="V90" s="379"/>
      <c r="W90" s="379"/>
      <c r="X90" s="379"/>
      <c r="Y90" s="379"/>
      <c r="Z90" s="379"/>
      <c r="AA90" s="379"/>
      <c r="AB90" s="380"/>
      <c r="AC90" s="131"/>
      <c r="AD90" s="379"/>
      <c r="AE90" s="379"/>
      <c r="AF90" s="379"/>
      <c r="AG90" s="379"/>
      <c r="AH90" s="379"/>
      <c r="AI90" s="379"/>
      <c r="AJ90" s="380"/>
      <c r="AK90" s="131"/>
      <c r="AL90" s="379"/>
      <c r="AM90" s="379"/>
      <c r="AN90" s="379"/>
      <c r="AO90" s="379"/>
      <c r="AP90" s="379"/>
      <c r="AQ90" s="379"/>
      <c r="AR90" s="380"/>
      <c r="AS90" s="131"/>
      <c r="AT90" s="379"/>
      <c r="AU90" s="379"/>
      <c r="AV90" s="379"/>
      <c r="AW90" s="379"/>
      <c r="AX90" s="379"/>
      <c r="AY90" s="379"/>
      <c r="AZ90" s="380"/>
      <c r="BA90" s="131"/>
      <c r="BB90" s="379"/>
      <c r="BC90" s="379"/>
      <c r="BD90" s="379"/>
      <c r="BE90" s="379"/>
      <c r="BF90" s="379"/>
      <c r="BG90" s="379"/>
      <c r="BH90" s="381"/>
    </row>
    <row r="91" spans="2:60" ht="22.5" customHeight="1">
      <c r="B91" s="378"/>
      <c r="C91" s="379"/>
      <c r="D91" s="379"/>
      <c r="E91" s="379"/>
      <c r="F91" s="380"/>
      <c r="G91" s="190"/>
      <c r="H91" s="191"/>
      <c r="I91" s="191"/>
      <c r="J91" s="191"/>
      <c r="K91" s="191"/>
      <c r="L91" s="192"/>
      <c r="M91" s="131"/>
      <c r="N91" s="379"/>
      <c r="O91" s="379"/>
      <c r="P91" s="379"/>
      <c r="Q91" s="379"/>
      <c r="R91" s="379"/>
      <c r="S91" s="379"/>
      <c r="T91" s="380"/>
      <c r="U91" s="131"/>
      <c r="V91" s="379"/>
      <c r="W91" s="379"/>
      <c r="X91" s="379"/>
      <c r="Y91" s="379"/>
      <c r="Z91" s="379"/>
      <c r="AA91" s="379"/>
      <c r="AB91" s="380"/>
      <c r="AC91" s="131"/>
      <c r="AD91" s="379"/>
      <c r="AE91" s="379"/>
      <c r="AF91" s="379"/>
      <c r="AG91" s="379"/>
      <c r="AH91" s="379"/>
      <c r="AI91" s="379"/>
      <c r="AJ91" s="380"/>
      <c r="AK91" s="131"/>
      <c r="AL91" s="379"/>
      <c r="AM91" s="379"/>
      <c r="AN91" s="379"/>
      <c r="AO91" s="379"/>
      <c r="AP91" s="379"/>
      <c r="AQ91" s="379"/>
      <c r="AR91" s="380"/>
      <c r="AS91" s="131"/>
      <c r="AT91" s="379"/>
      <c r="AU91" s="379"/>
      <c r="AV91" s="379"/>
      <c r="AW91" s="379"/>
      <c r="AX91" s="379"/>
      <c r="AY91" s="379"/>
      <c r="AZ91" s="380"/>
      <c r="BA91" s="131"/>
      <c r="BB91" s="379"/>
      <c r="BC91" s="379"/>
      <c r="BD91" s="379"/>
      <c r="BE91" s="379"/>
      <c r="BF91" s="379"/>
      <c r="BG91" s="379"/>
      <c r="BH91" s="381"/>
    </row>
    <row r="92" spans="2:60" ht="22.5" customHeight="1">
      <c r="B92" s="378"/>
      <c r="C92" s="379"/>
      <c r="D92" s="379"/>
      <c r="E92" s="379"/>
      <c r="F92" s="380"/>
      <c r="G92" s="190"/>
      <c r="H92" s="191"/>
      <c r="I92" s="191"/>
      <c r="J92" s="191"/>
      <c r="K92" s="191"/>
      <c r="L92" s="192"/>
      <c r="M92" s="131"/>
      <c r="N92" s="379"/>
      <c r="O92" s="379"/>
      <c r="P92" s="379"/>
      <c r="Q92" s="379"/>
      <c r="R92" s="379"/>
      <c r="S92" s="379"/>
      <c r="T92" s="380"/>
      <c r="U92" s="131"/>
      <c r="V92" s="379"/>
      <c r="W92" s="379"/>
      <c r="X92" s="379"/>
      <c r="Y92" s="379"/>
      <c r="Z92" s="379"/>
      <c r="AA92" s="379"/>
      <c r="AB92" s="380"/>
      <c r="AC92" s="131"/>
      <c r="AD92" s="379"/>
      <c r="AE92" s="379"/>
      <c r="AF92" s="379"/>
      <c r="AG92" s="379"/>
      <c r="AH92" s="379"/>
      <c r="AI92" s="379"/>
      <c r="AJ92" s="380"/>
      <c r="AK92" s="131"/>
      <c r="AL92" s="379"/>
      <c r="AM92" s="379"/>
      <c r="AN92" s="379"/>
      <c r="AO92" s="379"/>
      <c r="AP92" s="379"/>
      <c r="AQ92" s="379"/>
      <c r="AR92" s="380"/>
      <c r="AS92" s="131"/>
      <c r="AT92" s="379"/>
      <c r="AU92" s="379"/>
      <c r="AV92" s="379"/>
      <c r="AW92" s="379"/>
      <c r="AX92" s="379"/>
      <c r="AY92" s="379"/>
      <c r="AZ92" s="380"/>
      <c r="BA92" s="131"/>
      <c r="BB92" s="379"/>
      <c r="BC92" s="379"/>
      <c r="BD92" s="379"/>
      <c r="BE92" s="379"/>
      <c r="BF92" s="379"/>
      <c r="BG92" s="379"/>
      <c r="BH92" s="381"/>
    </row>
    <row r="93" spans="2:60" ht="22.5" customHeight="1">
      <c r="B93" s="378"/>
      <c r="C93" s="379"/>
      <c r="D93" s="379"/>
      <c r="E93" s="379"/>
      <c r="F93" s="380"/>
      <c r="G93" s="190"/>
      <c r="H93" s="191"/>
      <c r="I93" s="191"/>
      <c r="J93" s="191"/>
      <c r="K93" s="191"/>
      <c r="L93" s="192"/>
      <c r="M93" s="131"/>
      <c r="N93" s="379"/>
      <c r="O93" s="379"/>
      <c r="P93" s="379"/>
      <c r="Q93" s="379"/>
      <c r="R93" s="379"/>
      <c r="S93" s="379"/>
      <c r="T93" s="380"/>
      <c r="U93" s="131"/>
      <c r="V93" s="379"/>
      <c r="W93" s="379"/>
      <c r="X93" s="379"/>
      <c r="Y93" s="379"/>
      <c r="Z93" s="379"/>
      <c r="AA93" s="379"/>
      <c r="AB93" s="380"/>
      <c r="AC93" s="131"/>
      <c r="AD93" s="379"/>
      <c r="AE93" s="379"/>
      <c r="AF93" s="379"/>
      <c r="AG93" s="379"/>
      <c r="AH93" s="379"/>
      <c r="AI93" s="379"/>
      <c r="AJ93" s="380"/>
      <c r="AK93" s="131"/>
      <c r="AL93" s="379"/>
      <c r="AM93" s="379"/>
      <c r="AN93" s="379"/>
      <c r="AO93" s="379"/>
      <c r="AP93" s="379"/>
      <c r="AQ93" s="379"/>
      <c r="AR93" s="380"/>
      <c r="AS93" s="131"/>
      <c r="AT93" s="379"/>
      <c r="AU93" s="379"/>
      <c r="AV93" s="379"/>
      <c r="AW93" s="379"/>
      <c r="AX93" s="379"/>
      <c r="AY93" s="379"/>
      <c r="AZ93" s="380"/>
      <c r="BA93" s="131"/>
      <c r="BB93" s="379"/>
      <c r="BC93" s="379"/>
      <c r="BD93" s="379"/>
      <c r="BE93" s="379"/>
      <c r="BF93" s="379"/>
      <c r="BG93" s="379"/>
      <c r="BH93" s="381"/>
    </row>
    <row r="94" spans="2:60" ht="22.5" customHeight="1">
      <c r="B94" s="378"/>
      <c r="C94" s="379"/>
      <c r="D94" s="379"/>
      <c r="E94" s="379"/>
      <c r="F94" s="380"/>
      <c r="G94" s="190"/>
      <c r="H94" s="191"/>
      <c r="I94" s="191"/>
      <c r="J94" s="191"/>
      <c r="K94" s="191"/>
      <c r="L94" s="192"/>
      <c r="M94" s="131"/>
      <c r="N94" s="379"/>
      <c r="O94" s="379"/>
      <c r="P94" s="379"/>
      <c r="Q94" s="379"/>
      <c r="R94" s="379"/>
      <c r="S94" s="379"/>
      <c r="T94" s="380"/>
      <c r="U94" s="131"/>
      <c r="V94" s="379"/>
      <c r="W94" s="379"/>
      <c r="X94" s="379"/>
      <c r="Y94" s="379"/>
      <c r="Z94" s="379"/>
      <c r="AA94" s="379"/>
      <c r="AB94" s="380"/>
      <c r="AC94" s="131"/>
      <c r="AD94" s="379"/>
      <c r="AE94" s="379"/>
      <c r="AF94" s="379"/>
      <c r="AG94" s="379"/>
      <c r="AH94" s="379"/>
      <c r="AI94" s="379"/>
      <c r="AJ94" s="380"/>
      <c r="AK94" s="131"/>
      <c r="AL94" s="379"/>
      <c r="AM94" s="379"/>
      <c r="AN94" s="379"/>
      <c r="AO94" s="379"/>
      <c r="AP94" s="379"/>
      <c r="AQ94" s="379"/>
      <c r="AR94" s="380"/>
      <c r="AS94" s="131"/>
      <c r="AT94" s="379"/>
      <c r="AU94" s="379"/>
      <c r="AV94" s="379"/>
      <c r="AW94" s="379"/>
      <c r="AX94" s="379"/>
      <c r="AY94" s="379"/>
      <c r="AZ94" s="380"/>
      <c r="BA94" s="131"/>
      <c r="BB94" s="379"/>
      <c r="BC94" s="379"/>
      <c r="BD94" s="379"/>
      <c r="BE94" s="379"/>
      <c r="BF94" s="379"/>
      <c r="BG94" s="379"/>
      <c r="BH94" s="381"/>
    </row>
    <row r="95" spans="2:60" ht="22.5" customHeight="1">
      <c r="B95" s="397"/>
      <c r="C95" s="191"/>
      <c r="D95" s="191"/>
      <c r="E95" s="191"/>
      <c r="F95" s="192"/>
      <c r="G95" s="190"/>
      <c r="H95" s="191"/>
      <c r="I95" s="191"/>
      <c r="J95" s="191"/>
      <c r="K95" s="191"/>
      <c r="L95" s="192"/>
      <c r="M95" s="131"/>
      <c r="N95" s="379"/>
      <c r="O95" s="379"/>
      <c r="P95" s="379"/>
      <c r="Q95" s="379"/>
      <c r="R95" s="379"/>
      <c r="S95" s="379"/>
      <c r="T95" s="380"/>
      <c r="U95" s="131"/>
      <c r="V95" s="379"/>
      <c r="W95" s="379"/>
      <c r="X95" s="379"/>
      <c r="Y95" s="379"/>
      <c r="Z95" s="379"/>
      <c r="AA95" s="379"/>
      <c r="AB95" s="380"/>
      <c r="AC95" s="131"/>
      <c r="AD95" s="379"/>
      <c r="AE95" s="379"/>
      <c r="AF95" s="379"/>
      <c r="AG95" s="379"/>
      <c r="AH95" s="379"/>
      <c r="AI95" s="379"/>
      <c r="AJ95" s="380"/>
      <c r="AK95" s="131"/>
      <c r="AL95" s="379"/>
      <c r="AM95" s="379"/>
      <c r="AN95" s="379"/>
      <c r="AO95" s="379"/>
      <c r="AP95" s="379"/>
      <c r="AQ95" s="379"/>
      <c r="AR95" s="380"/>
      <c r="AS95" s="131"/>
      <c r="AT95" s="379"/>
      <c r="AU95" s="379"/>
      <c r="AV95" s="379"/>
      <c r="AW95" s="379"/>
      <c r="AX95" s="379"/>
      <c r="AY95" s="379"/>
      <c r="AZ95" s="380"/>
      <c r="BA95" s="131"/>
      <c r="BB95" s="379"/>
      <c r="BC95" s="379"/>
      <c r="BD95" s="379"/>
      <c r="BE95" s="379"/>
      <c r="BF95" s="379"/>
      <c r="BG95" s="379"/>
      <c r="BH95" s="381"/>
    </row>
    <row r="96" spans="2:60" ht="22.5" customHeight="1">
      <c r="B96" s="378" t="s">
        <v>104</v>
      </c>
      <c r="C96" s="379"/>
      <c r="D96" s="379"/>
      <c r="E96" s="379"/>
      <c r="F96" s="379"/>
      <c r="G96" s="379"/>
      <c r="H96" s="379"/>
      <c r="I96" s="379"/>
      <c r="J96" s="379"/>
      <c r="K96" s="379"/>
      <c r="L96" s="380"/>
      <c r="M96" s="131" t="s">
        <v>121</v>
      </c>
      <c r="N96" s="379"/>
      <c r="O96" s="379"/>
      <c r="P96" s="379"/>
      <c r="Q96" s="379"/>
      <c r="R96" s="379"/>
      <c r="S96" s="379"/>
      <c r="T96" s="380"/>
      <c r="U96" s="131" t="s">
        <v>175</v>
      </c>
      <c r="V96" s="379"/>
      <c r="W96" s="379"/>
      <c r="X96" s="379"/>
      <c r="Y96" s="379"/>
      <c r="Z96" s="379"/>
      <c r="AA96" s="379"/>
      <c r="AB96" s="380"/>
      <c r="AC96" s="131" t="s">
        <v>157</v>
      </c>
      <c r="AD96" s="379"/>
      <c r="AE96" s="379"/>
      <c r="AF96" s="379"/>
      <c r="AG96" s="379"/>
      <c r="AH96" s="379"/>
      <c r="AI96" s="379"/>
      <c r="AJ96" s="380"/>
      <c r="AK96" s="131"/>
      <c r="AL96" s="379"/>
      <c r="AM96" s="379"/>
      <c r="AN96" s="379"/>
      <c r="AO96" s="379"/>
      <c r="AP96" s="379"/>
      <c r="AQ96" s="379"/>
      <c r="AR96" s="380"/>
      <c r="AS96" s="131"/>
      <c r="AT96" s="379"/>
      <c r="AU96" s="379"/>
      <c r="AV96" s="379"/>
      <c r="AW96" s="379"/>
      <c r="AX96" s="379"/>
      <c r="AY96" s="379"/>
      <c r="AZ96" s="380"/>
      <c r="BA96" s="131"/>
      <c r="BB96" s="379"/>
      <c r="BC96" s="379"/>
      <c r="BD96" s="379"/>
      <c r="BE96" s="379"/>
      <c r="BF96" s="379"/>
      <c r="BG96" s="379"/>
      <c r="BH96" s="381"/>
    </row>
    <row r="97" spans="2:60" ht="22.5" customHeight="1" thickBot="1">
      <c r="B97" s="396" t="s">
        <v>191</v>
      </c>
      <c r="C97" s="365"/>
      <c r="D97" s="365"/>
      <c r="E97" s="365"/>
      <c r="F97" s="365"/>
      <c r="G97" s="365"/>
      <c r="H97" s="365"/>
      <c r="I97" s="365"/>
      <c r="J97" s="365"/>
      <c r="K97" s="365"/>
      <c r="L97" s="365"/>
      <c r="M97" s="365"/>
      <c r="N97" s="365"/>
      <c r="O97" s="365"/>
      <c r="P97" s="365"/>
      <c r="Q97" s="365"/>
      <c r="R97" s="365"/>
      <c r="S97" s="143" t="s">
        <v>137</v>
      </c>
      <c r="T97" s="374"/>
      <c r="U97" s="374"/>
      <c r="V97" s="374"/>
      <c r="W97" s="374"/>
      <c r="X97" s="374"/>
      <c r="Y97" s="374"/>
      <c r="Z97" s="374"/>
      <c r="AA97" s="374"/>
      <c r="AB97" s="374"/>
      <c r="AC97" s="374"/>
      <c r="AD97" s="374"/>
      <c r="AE97" s="374"/>
      <c r="AF97" s="374"/>
      <c r="AG97" s="374"/>
      <c r="AH97" s="374"/>
      <c r="AI97" s="143" t="s">
        <v>150</v>
      </c>
      <c r="AJ97" s="143"/>
      <c r="AK97" s="365" t="s">
        <v>176</v>
      </c>
      <c r="AL97" s="365"/>
      <c r="AM97" s="365"/>
      <c r="AN97" s="365"/>
      <c r="AO97" s="365"/>
      <c r="AP97" s="365"/>
      <c r="AQ97" s="365"/>
      <c r="AR97" s="365"/>
      <c r="AS97" s="365"/>
      <c r="AT97" s="365"/>
      <c r="AU97" s="365"/>
      <c r="AV97" s="365"/>
      <c r="AW97" s="365"/>
      <c r="AX97" s="365"/>
      <c r="AY97" s="365"/>
      <c r="AZ97" s="365"/>
      <c r="BA97" s="365"/>
      <c r="BB97" s="365"/>
      <c r="BC97" s="365"/>
      <c r="BD97" s="365"/>
      <c r="BE97" s="365"/>
      <c r="BF97" s="365"/>
      <c r="BG97" s="365"/>
      <c r="BH97" s="366"/>
    </row>
    <row r="98" ht="21.75" customHeight="1"/>
    <row r="99" spans="2:4" ht="21.75" customHeight="1" thickBot="1">
      <c r="B99" s="127">
        <v>3</v>
      </c>
      <c r="D99" s="127" t="s">
        <v>177</v>
      </c>
    </row>
    <row r="100" spans="2:60" ht="22.5" customHeight="1">
      <c r="B100" s="388" t="s">
        <v>178</v>
      </c>
      <c r="C100" s="389"/>
      <c r="D100" s="389"/>
      <c r="E100" s="389"/>
      <c r="F100" s="389"/>
      <c r="G100" s="389"/>
      <c r="H100" s="389"/>
      <c r="I100" s="389"/>
      <c r="J100" s="389"/>
      <c r="K100" s="389"/>
      <c r="L100" s="389"/>
      <c r="M100" s="389"/>
      <c r="N100" s="389"/>
      <c r="O100" s="389"/>
      <c r="P100" s="389"/>
      <c r="Q100" s="389"/>
      <c r="R100" s="389"/>
      <c r="S100" s="389"/>
      <c r="T100" s="389"/>
      <c r="U100" s="389"/>
      <c r="V100" s="389"/>
      <c r="W100" s="389"/>
      <c r="X100" s="389"/>
      <c r="Y100" s="389"/>
      <c r="Z100" s="389"/>
      <c r="AA100" s="389"/>
      <c r="AB100" s="389"/>
      <c r="AC100" s="389"/>
      <c r="AD100" s="389"/>
      <c r="AE100" s="389"/>
      <c r="AF100" s="389"/>
      <c r="AG100" s="389"/>
      <c r="AH100" s="389"/>
      <c r="AI100" s="389"/>
      <c r="AJ100" s="389"/>
      <c r="AK100" s="389"/>
      <c r="AL100" s="389"/>
      <c r="AM100" s="389"/>
      <c r="AN100" s="389"/>
      <c r="AO100" s="389"/>
      <c r="AP100" s="389"/>
      <c r="AQ100" s="389"/>
      <c r="AR100" s="389"/>
      <c r="AS100" s="389"/>
      <c r="AT100" s="389"/>
      <c r="AU100" s="389"/>
      <c r="AV100" s="389"/>
      <c r="AW100" s="389"/>
      <c r="AX100" s="389"/>
      <c r="AY100" s="389"/>
      <c r="AZ100" s="389"/>
      <c r="BA100" s="389"/>
      <c r="BB100" s="389"/>
      <c r="BC100" s="389"/>
      <c r="BD100" s="389"/>
      <c r="BE100" s="389"/>
      <c r="BF100" s="389"/>
      <c r="BG100" s="389"/>
      <c r="BH100" s="390"/>
    </row>
    <row r="101" spans="2:60" ht="22.5" customHeight="1">
      <c r="B101" s="391" t="s">
        <v>179</v>
      </c>
      <c r="C101" s="392"/>
      <c r="D101" s="392"/>
      <c r="E101" s="392"/>
      <c r="F101" s="392"/>
      <c r="G101" s="392"/>
      <c r="H101" s="392"/>
      <c r="I101" s="392"/>
      <c r="J101" s="392"/>
      <c r="K101" s="392"/>
      <c r="L101" s="392"/>
      <c r="M101" s="392"/>
      <c r="N101" s="392"/>
      <c r="O101" s="392"/>
      <c r="P101" s="392"/>
      <c r="Q101" s="392"/>
      <c r="R101" s="392"/>
      <c r="S101" s="392"/>
      <c r="T101" s="392"/>
      <c r="U101" s="392" t="s">
        <v>180</v>
      </c>
      <c r="V101" s="392"/>
      <c r="W101" s="392"/>
      <c r="X101" s="392"/>
      <c r="Y101" s="392"/>
      <c r="Z101" s="392"/>
      <c r="AA101" s="392"/>
      <c r="AB101" s="392"/>
      <c r="AC101" s="392"/>
      <c r="AD101" s="392"/>
      <c r="AE101" s="392"/>
      <c r="AF101" s="392"/>
      <c r="AG101" s="392"/>
      <c r="AH101" s="392"/>
      <c r="AI101" s="392"/>
      <c r="AJ101" s="392"/>
      <c r="AK101" s="393" t="s">
        <v>181</v>
      </c>
      <c r="AL101" s="394"/>
      <c r="AM101" s="394"/>
      <c r="AN101" s="394"/>
      <c r="AO101" s="394"/>
      <c r="AP101" s="394"/>
      <c r="AQ101" s="394"/>
      <c r="AR101" s="394"/>
      <c r="AS101" s="394"/>
      <c r="AT101" s="394"/>
      <c r="AU101" s="394"/>
      <c r="AV101" s="394"/>
      <c r="AW101" s="394"/>
      <c r="AX101" s="394"/>
      <c r="AY101" s="394"/>
      <c r="AZ101" s="394"/>
      <c r="BA101" s="394"/>
      <c r="BB101" s="394"/>
      <c r="BC101" s="394"/>
      <c r="BD101" s="394"/>
      <c r="BE101" s="394"/>
      <c r="BF101" s="394"/>
      <c r="BG101" s="394"/>
      <c r="BH101" s="395"/>
    </row>
    <row r="102" spans="2:60" ht="22.5" customHeight="1">
      <c r="B102" s="386" t="s">
        <v>101</v>
      </c>
      <c r="C102" s="387"/>
      <c r="D102" s="387"/>
      <c r="E102" s="387"/>
      <c r="F102" s="387"/>
      <c r="G102" s="387"/>
      <c r="H102" s="387"/>
      <c r="I102" s="387"/>
      <c r="J102" s="387"/>
      <c r="K102" s="387"/>
      <c r="L102" s="387"/>
      <c r="M102" s="387"/>
      <c r="N102" s="387"/>
      <c r="O102" s="387"/>
      <c r="P102" s="387"/>
      <c r="Q102" s="387"/>
      <c r="R102" s="387"/>
      <c r="S102" s="387"/>
      <c r="T102" s="387"/>
      <c r="U102" s="387" t="s">
        <v>182</v>
      </c>
      <c r="V102" s="387"/>
      <c r="W102" s="387"/>
      <c r="X102" s="387"/>
      <c r="Y102" s="387"/>
      <c r="Z102" s="387"/>
      <c r="AA102" s="387"/>
      <c r="AB102" s="387"/>
      <c r="AC102" s="387"/>
      <c r="AD102" s="387"/>
      <c r="AE102" s="387"/>
      <c r="AF102" s="387"/>
      <c r="AG102" s="387"/>
      <c r="AH102" s="387"/>
      <c r="AI102" s="387"/>
      <c r="AJ102" s="387"/>
      <c r="AK102" s="368" t="s">
        <v>97</v>
      </c>
      <c r="AL102" s="163"/>
      <c r="AM102" s="163"/>
      <c r="AN102" s="163"/>
      <c r="AO102" s="163"/>
      <c r="AP102" s="163"/>
      <c r="AQ102" s="163"/>
      <c r="AR102" s="197"/>
      <c r="AS102" s="368" t="s">
        <v>98</v>
      </c>
      <c r="AT102" s="163"/>
      <c r="AU102" s="163"/>
      <c r="AV102" s="163"/>
      <c r="AW102" s="163"/>
      <c r="AX102" s="163"/>
      <c r="AY102" s="163"/>
      <c r="AZ102" s="197"/>
      <c r="BA102" s="368" t="s">
        <v>99</v>
      </c>
      <c r="BB102" s="163"/>
      <c r="BC102" s="163"/>
      <c r="BD102" s="163"/>
      <c r="BE102" s="163"/>
      <c r="BF102" s="163"/>
      <c r="BG102" s="163"/>
      <c r="BH102" s="370"/>
    </row>
    <row r="103" spans="2:60" ht="22.5" customHeight="1">
      <c r="B103" s="382"/>
      <c r="C103" s="383"/>
      <c r="D103" s="383"/>
      <c r="E103" s="383"/>
      <c r="F103" s="383"/>
      <c r="G103" s="383"/>
      <c r="H103" s="383"/>
      <c r="I103" s="383"/>
      <c r="J103" s="383"/>
      <c r="K103" s="383"/>
      <c r="L103" s="383"/>
      <c r="M103" s="383"/>
      <c r="N103" s="383"/>
      <c r="O103" s="383"/>
      <c r="P103" s="383"/>
      <c r="Q103" s="383"/>
      <c r="R103" s="383"/>
      <c r="S103" s="383"/>
      <c r="T103" s="384"/>
      <c r="U103" s="385"/>
      <c r="V103" s="383"/>
      <c r="W103" s="383"/>
      <c r="X103" s="383"/>
      <c r="Y103" s="383"/>
      <c r="Z103" s="383"/>
      <c r="AA103" s="383"/>
      <c r="AB103" s="383"/>
      <c r="AC103" s="383"/>
      <c r="AD103" s="383"/>
      <c r="AE103" s="383"/>
      <c r="AF103" s="383"/>
      <c r="AG103" s="383"/>
      <c r="AH103" s="383"/>
      <c r="AI103" s="383"/>
      <c r="AJ103" s="384"/>
      <c r="AK103" s="190"/>
      <c r="AL103" s="191"/>
      <c r="AM103" s="191"/>
      <c r="AN103" s="191"/>
      <c r="AO103" s="191"/>
      <c r="AP103" s="191"/>
      <c r="AQ103" s="191"/>
      <c r="AR103" s="192"/>
      <c r="AS103" s="190"/>
      <c r="AT103" s="191"/>
      <c r="AU103" s="191"/>
      <c r="AV103" s="191"/>
      <c r="AW103" s="191"/>
      <c r="AX103" s="191"/>
      <c r="AY103" s="191"/>
      <c r="AZ103" s="192"/>
      <c r="BA103" s="190"/>
      <c r="BB103" s="191"/>
      <c r="BC103" s="191"/>
      <c r="BD103" s="191"/>
      <c r="BE103" s="191"/>
      <c r="BF103" s="191"/>
      <c r="BG103" s="191"/>
      <c r="BH103" s="375"/>
    </row>
    <row r="104" spans="2:60" ht="22.5" customHeight="1">
      <c r="B104" s="377"/>
      <c r="C104" s="194"/>
      <c r="D104" s="194"/>
      <c r="E104" s="194"/>
      <c r="F104" s="194"/>
      <c r="G104" s="194"/>
      <c r="H104" s="194"/>
      <c r="I104" s="194"/>
      <c r="J104" s="194"/>
      <c r="K104" s="194"/>
      <c r="L104" s="194"/>
      <c r="M104" s="194"/>
      <c r="N104" s="194"/>
      <c r="O104" s="194"/>
      <c r="P104" s="194"/>
      <c r="Q104" s="194"/>
      <c r="R104" s="194"/>
      <c r="S104" s="194"/>
      <c r="T104" s="195"/>
      <c r="U104" s="193"/>
      <c r="V104" s="194"/>
      <c r="W104" s="194"/>
      <c r="X104" s="194"/>
      <c r="Y104" s="194"/>
      <c r="Z104" s="194"/>
      <c r="AA104" s="194"/>
      <c r="AB104" s="194"/>
      <c r="AC104" s="194"/>
      <c r="AD104" s="194"/>
      <c r="AE104" s="194"/>
      <c r="AF104" s="194"/>
      <c r="AG104" s="194"/>
      <c r="AH104" s="194"/>
      <c r="AI104" s="194"/>
      <c r="AJ104" s="195"/>
      <c r="AK104" s="193"/>
      <c r="AL104" s="194"/>
      <c r="AM104" s="194"/>
      <c r="AN104" s="194"/>
      <c r="AO104" s="194"/>
      <c r="AP104" s="194"/>
      <c r="AQ104" s="194"/>
      <c r="AR104" s="195"/>
      <c r="AS104" s="193"/>
      <c r="AT104" s="194"/>
      <c r="AU104" s="194"/>
      <c r="AV104" s="194"/>
      <c r="AW104" s="194"/>
      <c r="AX104" s="194"/>
      <c r="AY104" s="194"/>
      <c r="AZ104" s="195"/>
      <c r="BA104" s="193"/>
      <c r="BB104" s="194"/>
      <c r="BC104" s="194"/>
      <c r="BD104" s="194"/>
      <c r="BE104" s="194"/>
      <c r="BF104" s="194"/>
      <c r="BG104" s="194"/>
      <c r="BH104" s="376"/>
    </row>
    <row r="105" spans="2:60" ht="22.5" customHeight="1">
      <c r="B105" s="382"/>
      <c r="C105" s="383"/>
      <c r="D105" s="383"/>
      <c r="E105" s="383"/>
      <c r="F105" s="383"/>
      <c r="G105" s="383"/>
      <c r="H105" s="383"/>
      <c r="I105" s="383"/>
      <c r="J105" s="383"/>
      <c r="K105" s="383"/>
      <c r="L105" s="383"/>
      <c r="M105" s="383"/>
      <c r="N105" s="383"/>
      <c r="O105" s="383"/>
      <c r="P105" s="383"/>
      <c r="Q105" s="383"/>
      <c r="R105" s="383"/>
      <c r="S105" s="383"/>
      <c r="T105" s="384"/>
      <c r="U105" s="385"/>
      <c r="V105" s="383"/>
      <c r="W105" s="383"/>
      <c r="X105" s="383"/>
      <c r="Y105" s="383"/>
      <c r="Z105" s="383"/>
      <c r="AA105" s="383"/>
      <c r="AB105" s="383"/>
      <c r="AC105" s="383"/>
      <c r="AD105" s="383"/>
      <c r="AE105" s="383"/>
      <c r="AF105" s="383"/>
      <c r="AG105" s="383"/>
      <c r="AH105" s="383"/>
      <c r="AI105" s="383"/>
      <c r="AJ105" s="384"/>
      <c r="AK105" s="190"/>
      <c r="AL105" s="191"/>
      <c r="AM105" s="191"/>
      <c r="AN105" s="191"/>
      <c r="AO105" s="191"/>
      <c r="AP105" s="191"/>
      <c r="AQ105" s="191"/>
      <c r="AR105" s="192"/>
      <c r="AS105" s="190"/>
      <c r="AT105" s="191"/>
      <c r="AU105" s="191"/>
      <c r="AV105" s="191"/>
      <c r="AW105" s="191"/>
      <c r="AX105" s="191"/>
      <c r="AY105" s="191"/>
      <c r="AZ105" s="192"/>
      <c r="BA105" s="190"/>
      <c r="BB105" s="191"/>
      <c r="BC105" s="191"/>
      <c r="BD105" s="191"/>
      <c r="BE105" s="191"/>
      <c r="BF105" s="191"/>
      <c r="BG105" s="191"/>
      <c r="BH105" s="375"/>
    </row>
    <row r="106" spans="2:60" ht="22.5" customHeight="1">
      <c r="B106" s="377"/>
      <c r="C106" s="194"/>
      <c r="D106" s="194"/>
      <c r="E106" s="194"/>
      <c r="F106" s="194"/>
      <c r="G106" s="194"/>
      <c r="H106" s="194"/>
      <c r="I106" s="194"/>
      <c r="J106" s="194"/>
      <c r="K106" s="194"/>
      <c r="L106" s="194"/>
      <c r="M106" s="194"/>
      <c r="N106" s="194"/>
      <c r="O106" s="194"/>
      <c r="P106" s="194"/>
      <c r="Q106" s="194"/>
      <c r="R106" s="194"/>
      <c r="S106" s="194"/>
      <c r="T106" s="195"/>
      <c r="U106" s="193"/>
      <c r="V106" s="194"/>
      <c r="W106" s="194"/>
      <c r="X106" s="194"/>
      <c r="Y106" s="194"/>
      <c r="Z106" s="194"/>
      <c r="AA106" s="194"/>
      <c r="AB106" s="194"/>
      <c r="AC106" s="194"/>
      <c r="AD106" s="194"/>
      <c r="AE106" s="194"/>
      <c r="AF106" s="194"/>
      <c r="AG106" s="194"/>
      <c r="AH106" s="194"/>
      <c r="AI106" s="194"/>
      <c r="AJ106" s="195"/>
      <c r="AK106" s="193"/>
      <c r="AL106" s="194"/>
      <c r="AM106" s="194"/>
      <c r="AN106" s="194"/>
      <c r="AO106" s="194"/>
      <c r="AP106" s="194"/>
      <c r="AQ106" s="194"/>
      <c r="AR106" s="195"/>
      <c r="AS106" s="193"/>
      <c r="AT106" s="194"/>
      <c r="AU106" s="194"/>
      <c r="AV106" s="194"/>
      <c r="AW106" s="194"/>
      <c r="AX106" s="194"/>
      <c r="AY106" s="194"/>
      <c r="AZ106" s="195"/>
      <c r="BA106" s="193"/>
      <c r="BB106" s="194"/>
      <c r="BC106" s="194"/>
      <c r="BD106" s="194"/>
      <c r="BE106" s="194"/>
      <c r="BF106" s="194"/>
      <c r="BG106" s="194"/>
      <c r="BH106" s="376"/>
    </row>
    <row r="107" spans="2:60" ht="22.5" customHeight="1">
      <c r="B107" s="382"/>
      <c r="C107" s="383"/>
      <c r="D107" s="383"/>
      <c r="E107" s="383"/>
      <c r="F107" s="383"/>
      <c r="G107" s="383"/>
      <c r="H107" s="383"/>
      <c r="I107" s="383"/>
      <c r="J107" s="383"/>
      <c r="K107" s="383"/>
      <c r="L107" s="383"/>
      <c r="M107" s="383"/>
      <c r="N107" s="383"/>
      <c r="O107" s="383"/>
      <c r="P107" s="383"/>
      <c r="Q107" s="383"/>
      <c r="R107" s="383"/>
      <c r="S107" s="383"/>
      <c r="T107" s="384"/>
      <c r="U107" s="385"/>
      <c r="V107" s="383"/>
      <c r="W107" s="383"/>
      <c r="X107" s="383"/>
      <c r="Y107" s="383"/>
      <c r="Z107" s="383"/>
      <c r="AA107" s="383"/>
      <c r="AB107" s="383"/>
      <c r="AC107" s="383"/>
      <c r="AD107" s="383"/>
      <c r="AE107" s="383"/>
      <c r="AF107" s="383"/>
      <c r="AG107" s="383"/>
      <c r="AH107" s="383"/>
      <c r="AI107" s="383"/>
      <c r="AJ107" s="384"/>
      <c r="AK107" s="190"/>
      <c r="AL107" s="191"/>
      <c r="AM107" s="191"/>
      <c r="AN107" s="191"/>
      <c r="AO107" s="191"/>
      <c r="AP107" s="191"/>
      <c r="AQ107" s="191"/>
      <c r="AR107" s="192"/>
      <c r="AS107" s="190"/>
      <c r="AT107" s="191"/>
      <c r="AU107" s="191"/>
      <c r="AV107" s="191"/>
      <c r="AW107" s="191"/>
      <c r="AX107" s="191"/>
      <c r="AY107" s="191"/>
      <c r="AZ107" s="192"/>
      <c r="BA107" s="190"/>
      <c r="BB107" s="191"/>
      <c r="BC107" s="191"/>
      <c r="BD107" s="191"/>
      <c r="BE107" s="191"/>
      <c r="BF107" s="191"/>
      <c r="BG107" s="191"/>
      <c r="BH107" s="375"/>
    </row>
    <row r="108" spans="2:60" ht="22.5" customHeight="1">
      <c r="B108" s="377"/>
      <c r="C108" s="194"/>
      <c r="D108" s="194"/>
      <c r="E108" s="194"/>
      <c r="F108" s="194"/>
      <c r="G108" s="194"/>
      <c r="H108" s="194"/>
      <c r="I108" s="194"/>
      <c r="J108" s="194"/>
      <c r="K108" s="194"/>
      <c r="L108" s="194"/>
      <c r="M108" s="194"/>
      <c r="N108" s="194"/>
      <c r="O108" s="194"/>
      <c r="P108" s="194"/>
      <c r="Q108" s="194"/>
      <c r="R108" s="194"/>
      <c r="S108" s="194"/>
      <c r="T108" s="195"/>
      <c r="U108" s="193"/>
      <c r="V108" s="194"/>
      <c r="W108" s="194"/>
      <c r="X108" s="194"/>
      <c r="Y108" s="194"/>
      <c r="Z108" s="194"/>
      <c r="AA108" s="194"/>
      <c r="AB108" s="194"/>
      <c r="AC108" s="194"/>
      <c r="AD108" s="194"/>
      <c r="AE108" s="194"/>
      <c r="AF108" s="194"/>
      <c r="AG108" s="194"/>
      <c r="AH108" s="194"/>
      <c r="AI108" s="194"/>
      <c r="AJ108" s="195"/>
      <c r="AK108" s="193"/>
      <c r="AL108" s="194"/>
      <c r="AM108" s="194"/>
      <c r="AN108" s="194"/>
      <c r="AO108" s="194"/>
      <c r="AP108" s="194"/>
      <c r="AQ108" s="194"/>
      <c r="AR108" s="195"/>
      <c r="AS108" s="193"/>
      <c r="AT108" s="194"/>
      <c r="AU108" s="194"/>
      <c r="AV108" s="194"/>
      <c r="AW108" s="194"/>
      <c r="AX108" s="194"/>
      <c r="AY108" s="194"/>
      <c r="AZ108" s="195"/>
      <c r="BA108" s="193"/>
      <c r="BB108" s="194"/>
      <c r="BC108" s="194"/>
      <c r="BD108" s="194"/>
      <c r="BE108" s="194"/>
      <c r="BF108" s="194"/>
      <c r="BG108" s="194"/>
      <c r="BH108" s="376"/>
    </row>
    <row r="109" spans="2:60" ht="22.5" customHeight="1">
      <c r="B109" s="382"/>
      <c r="C109" s="383"/>
      <c r="D109" s="383"/>
      <c r="E109" s="383"/>
      <c r="F109" s="383"/>
      <c r="G109" s="383"/>
      <c r="H109" s="383"/>
      <c r="I109" s="383"/>
      <c r="J109" s="383"/>
      <c r="K109" s="383"/>
      <c r="L109" s="383"/>
      <c r="M109" s="383"/>
      <c r="N109" s="383"/>
      <c r="O109" s="383"/>
      <c r="P109" s="383"/>
      <c r="Q109" s="383"/>
      <c r="R109" s="383"/>
      <c r="S109" s="383"/>
      <c r="T109" s="384"/>
      <c r="U109" s="385"/>
      <c r="V109" s="383"/>
      <c r="W109" s="383"/>
      <c r="X109" s="383"/>
      <c r="Y109" s="383"/>
      <c r="Z109" s="383"/>
      <c r="AA109" s="383"/>
      <c r="AB109" s="383"/>
      <c r="AC109" s="383"/>
      <c r="AD109" s="383"/>
      <c r="AE109" s="383"/>
      <c r="AF109" s="383"/>
      <c r="AG109" s="383"/>
      <c r="AH109" s="383"/>
      <c r="AI109" s="383"/>
      <c r="AJ109" s="384"/>
      <c r="AK109" s="190"/>
      <c r="AL109" s="191"/>
      <c r="AM109" s="191"/>
      <c r="AN109" s="191"/>
      <c r="AO109" s="191"/>
      <c r="AP109" s="191"/>
      <c r="AQ109" s="191"/>
      <c r="AR109" s="192"/>
      <c r="AS109" s="190"/>
      <c r="AT109" s="191"/>
      <c r="AU109" s="191"/>
      <c r="AV109" s="191"/>
      <c r="AW109" s="191"/>
      <c r="AX109" s="191"/>
      <c r="AY109" s="191"/>
      <c r="AZ109" s="192"/>
      <c r="BA109" s="190"/>
      <c r="BB109" s="191"/>
      <c r="BC109" s="191"/>
      <c r="BD109" s="191"/>
      <c r="BE109" s="191"/>
      <c r="BF109" s="191"/>
      <c r="BG109" s="191"/>
      <c r="BH109" s="375"/>
    </row>
    <row r="110" spans="2:60" ht="22.5" customHeight="1">
      <c r="B110" s="377"/>
      <c r="C110" s="194"/>
      <c r="D110" s="194"/>
      <c r="E110" s="194"/>
      <c r="F110" s="194"/>
      <c r="G110" s="194"/>
      <c r="H110" s="194"/>
      <c r="I110" s="194"/>
      <c r="J110" s="194"/>
      <c r="K110" s="194"/>
      <c r="L110" s="194"/>
      <c r="M110" s="194"/>
      <c r="N110" s="194"/>
      <c r="O110" s="194"/>
      <c r="P110" s="194"/>
      <c r="Q110" s="194"/>
      <c r="R110" s="194"/>
      <c r="S110" s="194"/>
      <c r="T110" s="195"/>
      <c r="U110" s="193"/>
      <c r="V110" s="194"/>
      <c r="W110" s="194"/>
      <c r="X110" s="194"/>
      <c r="Y110" s="194"/>
      <c r="Z110" s="194"/>
      <c r="AA110" s="194"/>
      <c r="AB110" s="194"/>
      <c r="AC110" s="194"/>
      <c r="AD110" s="194"/>
      <c r="AE110" s="194"/>
      <c r="AF110" s="194"/>
      <c r="AG110" s="194"/>
      <c r="AH110" s="194"/>
      <c r="AI110" s="194"/>
      <c r="AJ110" s="195"/>
      <c r="AK110" s="193"/>
      <c r="AL110" s="194"/>
      <c r="AM110" s="194"/>
      <c r="AN110" s="194"/>
      <c r="AO110" s="194"/>
      <c r="AP110" s="194"/>
      <c r="AQ110" s="194"/>
      <c r="AR110" s="195"/>
      <c r="AS110" s="193"/>
      <c r="AT110" s="194"/>
      <c r="AU110" s="194"/>
      <c r="AV110" s="194"/>
      <c r="AW110" s="194"/>
      <c r="AX110" s="194"/>
      <c r="AY110" s="194"/>
      <c r="AZ110" s="195"/>
      <c r="BA110" s="193"/>
      <c r="BB110" s="194"/>
      <c r="BC110" s="194"/>
      <c r="BD110" s="194"/>
      <c r="BE110" s="194"/>
      <c r="BF110" s="194"/>
      <c r="BG110" s="194"/>
      <c r="BH110" s="376"/>
    </row>
    <row r="111" spans="2:60" ht="22.5" customHeight="1">
      <c r="B111" s="378"/>
      <c r="C111" s="379"/>
      <c r="D111" s="379"/>
      <c r="E111" s="379"/>
      <c r="F111" s="379"/>
      <c r="G111" s="379"/>
      <c r="H111" s="379"/>
      <c r="I111" s="379"/>
      <c r="J111" s="379"/>
      <c r="K111" s="379"/>
      <c r="L111" s="379"/>
      <c r="M111" s="379"/>
      <c r="N111" s="379"/>
      <c r="O111" s="379"/>
      <c r="P111" s="379"/>
      <c r="Q111" s="379"/>
      <c r="R111" s="379"/>
      <c r="S111" s="379"/>
      <c r="T111" s="379"/>
      <c r="U111" s="379"/>
      <c r="V111" s="379"/>
      <c r="W111" s="379"/>
      <c r="X111" s="379"/>
      <c r="Y111" s="379"/>
      <c r="Z111" s="379"/>
      <c r="AA111" s="379"/>
      <c r="AB111" s="379"/>
      <c r="AC111" s="379"/>
      <c r="AD111" s="379"/>
      <c r="AE111" s="379"/>
      <c r="AF111" s="379"/>
      <c r="AG111" s="379"/>
      <c r="AH111" s="379"/>
      <c r="AI111" s="379"/>
      <c r="AJ111" s="380"/>
      <c r="AK111" s="131" t="s">
        <v>147</v>
      </c>
      <c r="AL111" s="379"/>
      <c r="AM111" s="379"/>
      <c r="AN111" s="379"/>
      <c r="AO111" s="379"/>
      <c r="AP111" s="379"/>
      <c r="AQ111" s="379"/>
      <c r="AR111" s="380"/>
      <c r="AS111" s="131" t="s">
        <v>168</v>
      </c>
      <c r="AT111" s="379"/>
      <c r="AU111" s="379"/>
      <c r="AV111" s="379"/>
      <c r="AW111" s="379"/>
      <c r="AX111" s="379"/>
      <c r="AY111" s="379"/>
      <c r="AZ111" s="380"/>
      <c r="BA111" s="131" t="s">
        <v>183</v>
      </c>
      <c r="BB111" s="379"/>
      <c r="BC111" s="379"/>
      <c r="BD111" s="379"/>
      <c r="BE111" s="379"/>
      <c r="BF111" s="379"/>
      <c r="BG111" s="379"/>
      <c r="BH111" s="381"/>
    </row>
    <row r="112" spans="2:60" ht="22.5" customHeight="1" thickBot="1">
      <c r="B112" s="396" t="s">
        <v>192</v>
      </c>
      <c r="C112" s="365"/>
      <c r="D112" s="365"/>
      <c r="E112" s="365"/>
      <c r="F112" s="365"/>
      <c r="G112" s="365"/>
      <c r="H112" s="365"/>
      <c r="I112" s="365"/>
      <c r="J112" s="365"/>
      <c r="K112" s="365"/>
      <c r="L112" s="365"/>
      <c r="M112" s="365"/>
      <c r="N112" s="365"/>
      <c r="O112" s="365"/>
      <c r="P112" s="365"/>
      <c r="Q112" s="365"/>
      <c r="R112" s="365"/>
      <c r="S112" s="143" t="s">
        <v>108</v>
      </c>
      <c r="T112" s="374"/>
      <c r="U112" s="374"/>
      <c r="V112" s="374"/>
      <c r="W112" s="374"/>
      <c r="X112" s="374"/>
      <c r="Y112" s="374"/>
      <c r="Z112" s="374"/>
      <c r="AA112" s="374"/>
      <c r="AB112" s="374"/>
      <c r="AC112" s="374"/>
      <c r="AD112" s="374"/>
      <c r="AE112" s="374"/>
      <c r="AF112" s="374"/>
      <c r="AG112" s="374"/>
      <c r="AH112" s="374"/>
      <c r="AI112" s="143" t="s">
        <v>125</v>
      </c>
      <c r="AJ112" s="143"/>
      <c r="AK112" s="365" t="s">
        <v>184</v>
      </c>
      <c r="AL112" s="365"/>
      <c r="AM112" s="365"/>
      <c r="AN112" s="365"/>
      <c r="AO112" s="365"/>
      <c r="AP112" s="365"/>
      <c r="AQ112" s="365"/>
      <c r="AR112" s="365"/>
      <c r="AS112" s="365"/>
      <c r="AT112" s="365"/>
      <c r="AU112" s="365"/>
      <c r="AV112" s="365"/>
      <c r="AW112" s="365"/>
      <c r="AX112" s="365"/>
      <c r="AY112" s="365"/>
      <c r="AZ112" s="365"/>
      <c r="BA112" s="365"/>
      <c r="BB112" s="365"/>
      <c r="BC112" s="365"/>
      <c r="BD112" s="365"/>
      <c r="BE112" s="365"/>
      <c r="BF112" s="365"/>
      <c r="BG112" s="365"/>
      <c r="BH112" s="366"/>
    </row>
    <row r="113" spans="2:60" ht="22.5" customHeight="1">
      <c r="B113" s="388" t="s">
        <v>185</v>
      </c>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c r="AJ113" s="389"/>
      <c r="AK113" s="389"/>
      <c r="AL113" s="389"/>
      <c r="AM113" s="389"/>
      <c r="AN113" s="389"/>
      <c r="AO113" s="389"/>
      <c r="AP113" s="389"/>
      <c r="AQ113" s="389"/>
      <c r="AR113" s="389"/>
      <c r="AS113" s="389"/>
      <c r="AT113" s="389"/>
      <c r="AU113" s="389"/>
      <c r="AV113" s="389"/>
      <c r="AW113" s="389"/>
      <c r="AX113" s="389"/>
      <c r="AY113" s="389"/>
      <c r="AZ113" s="389"/>
      <c r="BA113" s="389"/>
      <c r="BB113" s="389"/>
      <c r="BC113" s="389"/>
      <c r="BD113" s="389"/>
      <c r="BE113" s="389"/>
      <c r="BF113" s="389"/>
      <c r="BG113" s="389"/>
      <c r="BH113" s="390"/>
    </row>
    <row r="114" spans="2:60" ht="22.5" customHeight="1">
      <c r="B114" s="391" t="s">
        <v>179</v>
      </c>
      <c r="C114" s="392"/>
      <c r="D114" s="392"/>
      <c r="E114" s="392"/>
      <c r="F114" s="392"/>
      <c r="G114" s="392"/>
      <c r="H114" s="392"/>
      <c r="I114" s="392"/>
      <c r="J114" s="392"/>
      <c r="K114" s="392"/>
      <c r="L114" s="392"/>
      <c r="M114" s="392"/>
      <c r="N114" s="392"/>
      <c r="O114" s="392"/>
      <c r="P114" s="392"/>
      <c r="Q114" s="392"/>
      <c r="R114" s="392"/>
      <c r="S114" s="392"/>
      <c r="T114" s="392"/>
      <c r="U114" s="392" t="s">
        <v>186</v>
      </c>
      <c r="V114" s="392"/>
      <c r="W114" s="392"/>
      <c r="X114" s="392"/>
      <c r="Y114" s="392"/>
      <c r="Z114" s="392"/>
      <c r="AA114" s="392"/>
      <c r="AB114" s="392"/>
      <c r="AC114" s="392"/>
      <c r="AD114" s="392"/>
      <c r="AE114" s="392"/>
      <c r="AF114" s="392"/>
      <c r="AG114" s="392"/>
      <c r="AH114" s="392"/>
      <c r="AI114" s="392"/>
      <c r="AJ114" s="392"/>
      <c r="AK114" s="393" t="s">
        <v>187</v>
      </c>
      <c r="AL114" s="394"/>
      <c r="AM114" s="394"/>
      <c r="AN114" s="394"/>
      <c r="AO114" s="394"/>
      <c r="AP114" s="394"/>
      <c r="AQ114" s="394"/>
      <c r="AR114" s="394"/>
      <c r="AS114" s="394"/>
      <c r="AT114" s="394"/>
      <c r="AU114" s="394"/>
      <c r="AV114" s="394"/>
      <c r="AW114" s="394"/>
      <c r="AX114" s="394"/>
      <c r="AY114" s="394"/>
      <c r="AZ114" s="394"/>
      <c r="BA114" s="394"/>
      <c r="BB114" s="394"/>
      <c r="BC114" s="394"/>
      <c r="BD114" s="394"/>
      <c r="BE114" s="394"/>
      <c r="BF114" s="394"/>
      <c r="BG114" s="394"/>
      <c r="BH114" s="395"/>
    </row>
    <row r="115" spans="2:60" ht="22.5" customHeight="1">
      <c r="B115" s="386" t="s">
        <v>101</v>
      </c>
      <c r="C115" s="387"/>
      <c r="D115" s="387"/>
      <c r="E115" s="387"/>
      <c r="F115" s="387"/>
      <c r="G115" s="387"/>
      <c r="H115" s="387"/>
      <c r="I115" s="387"/>
      <c r="J115" s="387"/>
      <c r="K115" s="387"/>
      <c r="L115" s="387"/>
      <c r="M115" s="387"/>
      <c r="N115" s="387"/>
      <c r="O115" s="387"/>
      <c r="P115" s="387"/>
      <c r="Q115" s="387"/>
      <c r="R115" s="387"/>
      <c r="S115" s="387"/>
      <c r="T115" s="387"/>
      <c r="U115" s="387" t="s">
        <v>182</v>
      </c>
      <c r="V115" s="387"/>
      <c r="W115" s="387"/>
      <c r="X115" s="387"/>
      <c r="Y115" s="387"/>
      <c r="Z115" s="387"/>
      <c r="AA115" s="387"/>
      <c r="AB115" s="387"/>
      <c r="AC115" s="387"/>
      <c r="AD115" s="387"/>
      <c r="AE115" s="387"/>
      <c r="AF115" s="387"/>
      <c r="AG115" s="387"/>
      <c r="AH115" s="387"/>
      <c r="AI115" s="387"/>
      <c r="AJ115" s="387"/>
      <c r="AK115" s="368" t="s">
        <v>97</v>
      </c>
      <c r="AL115" s="163"/>
      <c r="AM115" s="163"/>
      <c r="AN115" s="163"/>
      <c r="AO115" s="163"/>
      <c r="AP115" s="163"/>
      <c r="AQ115" s="163"/>
      <c r="AR115" s="197"/>
      <c r="AS115" s="368" t="s">
        <v>98</v>
      </c>
      <c r="AT115" s="163"/>
      <c r="AU115" s="163"/>
      <c r="AV115" s="163"/>
      <c r="AW115" s="163"/>
      <c r="AX115" s="163"/>
      <c r="AY115" s="163"/>
      <c r="AZ115" s="197"/>
      <c r="BA115" s="368" t="s">
        <v>99</v>
      </c>
      <c r="BB115" s="163"/>
      <c r="BC115" s="163"/>
      <c r="BD115" s="163"/>
      <c r="BE115" s="163"/>
      <c r="BF115" s="163"/>
      <c r="BG115" s="163"/>
      <c r="BH115" s="370"/>
    </row>
    <row r="116" spans="2:60" ht="22.5" customHeight="1">
      <c r="B116" s="382"/>
      <c r="C116" s="383"/>
      <c r="D116" s="383"/>
      <c r="E116" s="383"/>
      <c r="F116" s="383"/>
      <c r="G116" s="383"/>
      <c r="H116" s="383"/>
      <c r="I116" s="383"/>
      <c r="J116" s="383"/>
      <c r="K116" s="383"/>
      <c r="L116" s="383"/>
      <c r="M116" s="383"/>
      <c r="N116" s="383"/>
      <c r="O116" s="383"/>
      <c r="P116" s="383"/>
      <c r="Q116" s="383"/>
      <c r="R116" s="383"/>
      <c r="S116" s="383"/>
      <c r="T116" s="384"/>
      <c r="U116" s="385"/>
      <c r="V116" s="383"/>
      <c r="W116" s="383"/>
      <c r="X116" s="383"/>
      <c r="Y116" s="383"/>
      <c r="Z116" s="383"/>
      <c r="AA116" s="383"/>
      <c r="AB116" s="383"/>
      <c r="AC116" s="383"/>
      <c r="AD116" s="383"/>
      <c r="AE116" s="383"/>
      <c r="AF116" s="383"/>
      <c r="AG116" s="383"/>
      <c r="AH116" s="383"/>
      <c r="AI116" s="383"/>
      <c r="AJ116" s="384"/>
      <c r="AK116" s="190"/>
      <c r="AL116" s="191"/>
      <c r="AM116" s="191"/>
      <c r="AN116" s="191"/>
      <c r="AO116" s="191"/>
      <c r="AP116" s="191"/>
      <c r="AQ116" s="191"/>
      <c r="AR116" s="192"/>
      <c r="AS116" s="190"/>
      <c r="AT116" s="191"/>
      <c r="AU116" s="191"/>
      <c r="AV116" s="191"/>
      <c r="AW116" s="191"/>
      <c r="AX116" s="191"/>
      <c r="AY116" s="191"/>
      <c r="AZ116" s="192"/>
      <c r="BA116" s="190"/>
      <c r="BB116" s="191"/>
      <c r="BC116" s="191"/>
      <c r="BD116" s="191"/>
      <c r="BE116" s="191"/>
      <c r="BF116" s="191"/>
      <c r="BG116" s="191"/>
      <c r="BH116" s="375"/>
    </row>
    <row r="117" spans="2:60" ht="22.5" customHeight="1">
      <c r="B117" s="377"/>
      <c r="C117" s="194"/>
      <c r="D117" s="194"/>
      <c r="E117" s="194"/>
      <c r="F117" s="194"/>
      <c r="G117" s="194"/>
      <c r="H117" s="194"/>
      <c r="I117" s="194"/>
      <c r="J117" s="194"/>
      <c r="K117" s="194"/>
      <c r="L117" s="194"/>
      <c r="M117" s="194"/>
      <c r="N117" s="194"/>
      <c r="O117" s="194"/>
      <c r="P117" s="194"/>
      <c r="Q117" s="194"/>
      <c r="R117" s="194"/>
      <c r="S117" s="194"/>
      <c r="T117" s="195"/>
      <c r="U117" s="193"/>
      <c r="V117" s="194"/>
      <c r="W117" s="194"/>
      <c r="X117" s="194"/>
      <c r="Y117" s="194"/>
      <c r="Z117" s="194"/>
      <c r="AA117" s="194"/>
      <c r="AB117" s="194"/>
      <c r="AC117" s="194"/>
      <c r="AD117" s="194"/>
      <c r="AE117" s="194"/>
      <c r="AF117" s="194"/>
      <c r="AG117" s="194"/>
      <c r="AH117" s="194"/>
      <c r="AI117" s="194"/>
      <c r="AJ117" s="195"/>
      <c r="AK117" s="193"/>
      <c r="AL117" s="194"/>
      <c r="AM117" s="194"/>
      <c r="AN117" s="194"/>
      <c r="AO117" s="194"/>
      <c r="AP117" s="194"/>
      <c r="AQ117" s="194"/>
      <c r="AR117" s="195"/>
      <c r="AS117" s="193"/>
      <c r="AT117" s="194"/>
      <c r="AU117" s="194"/>
      <c r="AV117" s="194"/>
      <c r="AW117" s="194"/>
      <c r="AX117" s="194"/>
      <c r="AY117" s="194"/>
      <c r="AZ117" s="195"/>
      <c r="BA117" s="193"/>
      <c r="BB117" s="194"/>
      <c r="BC117" s="194"/>
      <c r="BD117" s="194"/>
      <c r="BE117" s="194"/>
      <c r="BF117" s="194"/>
      <c r="BG117" s="194"/>
      <c r="BH117" s="376"/>
    </row>
    <row r="118" spans="2:60" ht="22.5" customHeight="1">
      <c r="B118" s="382"/>
      <c r="C118" s="383"/>
      <c r="D118" s="383"/>
      <c r="E118" s="383"/>
      <c r="F118" s="383"/>
      <c r="G118" s="383"/>
      <c r="H118" s="383"/>
      <c r="I118" s="383"/>
      <c r="J118" s="383"/>
      <c r="K118" s="383"/>
      <c r="L118" s="383"/>
      <c r="M118" s="383"/>
      <c r="N118" s="383"/>
      <c r="O118" s="383"/>
      <c r="P118" s="383"/>
      <c r="Q118" s="383"/>
      <c r="R118" s="383"/>
      <c r="S118" s="383"/>
      <c r="T118" s="384"/>
      <c r="U118" s="385"/>
      <c r="V118" s="383"/>
      <c r="W118" s="383"/>
      <c r="X118" s="383"/>
      <c r="Y118" s="383"/>
      <c r="Z118" s="383"/>
      <c r="AA118" s="383"/>
      <c r="AB118" s="383"/>
      <c r="AC118" s="383"/>
      <c r="AD118" s="383"/>
      <c r="AE118" s="383"/>
      <c r="AF118" s="383"/>
      <c r="AG118" s="383"/>
      <c r="AH118" s="383"/>
      <c r="AI118" s="383"/>
      <c r="AJ118" s="384"/>
      <c r="AK118" s="190"/>
      <c r="AL118" s="191"/>
      <c r="AM118" s="191"/>
      <c r="AN118" s="191"/>
      <c r="AO118" s="191"/>
      <c r="AP118" s="191"/>
      <c r="AQ118" s="191"/>
      <c r="AR118" s="192"/>
      <c r="AS118" s="190"/>
      <c r="AT118" s="191"/>
      <c r="AU118" s="191"/>
      <c r="AV118" s="191"/>
      <c r="AW118" s="191"/>
      <c r="AX118" s="191"/>
      <c r="AY118" s="191"/>
      <c r="AZ118" s="192"/>
      <c r="BA118" s="190"/>
      <c r="BB118" s="191"/>
      <c r="BC118" s="191"/>
      <c r="BD118" s="191"/>
      <c r="BE118" s="191"/>
      <c r="BF118" s="191"/>
      <c r="BG118" s="191"/>
      <c r="BH118" s="375"/>
    </row>
    <row r="119" spans="2:60" ht="22.5" customHeight="1">
      <c r="B119" s="377"/>
      <c r="C119" s="194"/>
      <c r="D119" s="194"/>
      <c r="E119" s="194"/>
      <c r="F119" s="194"/>
      <c r="G119" s="194"/>
      <c r="H119" s="194"/>
      <c r="I119" s="194"/>
      <c r="J119" s="194"/>
      <c r="K119" s="194"/>
      <c r="L119" s="194"/>
      <c r="M119" s="194"/>
      <c r="N119" s="194"/>
      <c r="O119" s="194"/>
      <c r="P119" s="194"/>
      <c r="Q119" s="194"/>
      <c r="R119" s="194"/>
      <c r="S119" s="194"/>
      <c r="T119" s="195"/>
      <c r="U119" s="193"/>
      <c r="V119" s="194"/>
      <c r="W119" s="194"/>
      <c r="X119" s="194"/>
      <c r="Y119" s="194"/>
      <c r="Z119" s="194"/>
      <c r="AA119" s="194"/>
      <c r="AB119" s="194"/>
      <c r="AC119" s="194"/>
      <c r="AD119" s="194"/>
      <c r="AE119" s="194"/>
      <c r="AF119" s="194"/>
      <c r="AG119" s="194"/>
      <c r="AH119" s="194"/>
      <c r="AI119" s="194"/>
      <c r="AJ119" s="195"/>
      <c r="AK119" s="193"/>
      <c r="AL119" s="194"/>
      <c r="AM119" s="194"/>
      <c r="AN119" s="194"/>
      <c r="AO119" s="194"/>
      <c r="AP119" s="194"/>
      <c r="AQ119" s="194"/>
      <c r="AR119" s="195"/>
      <c r="AS119" s="193"/>
      <c r="AT119" s="194"/>
      <c r="AU119" s="194"/>
      <c r="AV119" s="194"/>
      <c r="AW119" s="194"/>
      <c r="AX119" s="194"/>
      <c r="AY119" s="194"/>
      <c r="AZ119" s="195"/>
      <c r="BA119" s="193"/>
      <c r="BB119" s="194"/>
      <c r="BC119" s="194"/>
      <c r="BD119" s="194"/>
      <c r="BE119" s="194"/>
      <c r="BF119" s="194"/>
      <c r="BG119" s="194"/>
      <c r="BH119" s="376"/>
    </row>
    <row r="120" spans="2:60" ht="22.5" customHeight="1">
      <c r="B120" s="382"/>
      <c r="C120" s="383"/>
      <c r="D120" s="383"/>
      <c r="E120" s="383"/>
      <c r="F120" s="383"/>
      <c r="G120" s="383"/>
      <c r="H120" s="383"/>
      <c r="I120" s="383"/>
      <c r="J120" s="383"/>
      <c r="K120" s="383"/>
      <c r="L120" s="383"/>
      <c r="M120" s="383"/>
      <c r="N120" s="383"/>
      <c r="O120" s="383"/>
      <c r="P120" s="383"/>
      <c r="Q120" s="383"/>
      <c r="R120" s="383"/>
      <c r="S120" s="383"/>
      <c r="T120" s="384"/>
      <c r="U120" s="385"/>
      <c r="V120" s="383"/>
      <c r="W120" s="383"/>
      <c r="X120" s="383"/>
      <c r="Y120" s="383"/>
      <c r="Z120" s="383"/>
      <c r="AA120" s="383"/>
      <c r="AB120" s="383"/>
      <c r="AC120" s="383"/>
      <c r="AD120" s="383"/>
      <c r="AE120" s="383"/>
      <c r="AF120" s="383"/>
      <c r="AG120" s="383"/>
      <c r="AH120" s="383"/>
      <c r="AI120" s="383"/>
      <c r="AJ120" s="384"/>
      <c r="AK120" s="190"/>
      <c r="AL120" s="191"/>
      <c r="AM120" s="191"/>
      <c r="AN120" s="191"/>
      <c r="AO120" s="191"/>
      <c r="AP120" s="191"/>
      <c r="AQ120" s="191"/>
      <c r="AR120" s="192"/>
      <c r="AS120" s="190"/>
      <c r="AT120" s="191"/>
      <c r="AU120" s="191"/>
      <c r="AV120" s="191"/>
      <c r="AW120" s="191"/>
      <c r="AX120" s="191"/>
      <c r="AY120" s="191"/>
      <c r="AZ120" s="192"/>
      <c r="BA120" s="190"/>
      <c r="BB120" s="191"/>
      <c r="BC120" s="191"/>
      <c r="BD120" s="191"/>
      <c r="BE120" s="191"/>
      <c r="BF120" s="191"/>
      <c r="BG120" s="191"/>
      <c r="BH120" s="375"/>
    </row>
    <row r="121" spans="2:60" ht="22.5" customHeight="1">
      <c r="B121" s="377"/>
      <c r="C121" s="194"/>
      <c r="D121" s="194"/>
      <c r="E121" s="194"/>
      <c r="F121" s="194"/>
      <c r="G121" s="194"/>
      <c r="H121" s="194"/>
      <c r="I121" s="194"/>
      <c r="J121" s="194"/>
      <c r="K121" s="194"/>
      <c r="L121" s="194"/>
      <c r="M121" s="194"/>
      <c r="N121" s="194"/>
      <c r="O121" s="194"/>
      <c r="P121" s="194"/>
      <c r="Q121" s="194"/>
      <c r="R121" s="194"/>
      <c r="S121" s="194"/>
      <c r="T121" s="195"/>
      <c r="U121" s="193"/>
      <c r="V121" s="194"/>
      <c r="W121" s="194"/>
      <c r="X121" s="194"/>
      <c r="Y121" s="194"/>
      <c r="Z121" s="194"/>
      <c r="AA121" s="194"/>
      <c r="AB121" s="194"/>
      <c r="AC121" s="194"/>
      <c r="AD121" s="194"/>
      <c r="AE121" s="194"/>
      <c r="AF121" s="194"/>
      <c r="AG121" s="194"/>
      <c r="AH121" s="194"/>
      <c r="AI121" s="194"/>
      <c r="AJ121" s="195"/>
      <c r="AK121" s="193"/>
      <c r="AL121" s="194"/>
      <c r="AM121" s="194"/>
      <c r="AN121" s="194"/>
      <c r="AO121" s="194"/>
      <c r="AP121" s="194"/>
      <c r="AQ121" s="194"/>
      <c r="AR121" s="195"/>
      <c r="AS121" s="193"/>
      <c r="AT121" s="194"/>
      <c r="AU121" s="194"/>
      <c r="AV121" s="194"/>
      <c r="AW121" s="194"/>
      <c r="AX121" s="194"/>
      <c r="AY121" s="194"/>
      <c r="AZ121" s="195"/>
      <c r="BA121" s="193"/>
      <c r="BB121" s="194"/>
      <c r="BC121" s="194"/>
      <c r="BD121" s="194"/>
      <c r="BE121" s="194"/>
      <c r="BF121" s="194"/>
      <c r="BG121" s="194"/>
      <c r="BH121" s="376"/>
    </row>
    <row r="122" spans="2:60" ht="22.5" customHeight="1">
      <c r="B122" s="382"/>
      <c r="C122" s="383"/>
      <c r="D122" s="383"/>
      <c r="E122" s="383"/>
      <c r="F122" s="383"/>
      <c r="G122" s="383"/>
      <c r="H122" s="383"/>
      <c r="I122" s="383"/>
      <c r="J122" s="383"/>
      <c r="K122" s="383"/>
      <c r="L122" s="383"/>
      <c r="M122" s="383"/>
      <c r="N122" s="383"/>
      <c r="O122" s="383"/>
      <c r="P122" s="383"/>
      <c r="Q122" s="383"/>
      <c r="R122" s="383"/>
      <c r="S122" s="383"/>
      <c r="T122" s="384"/>
      <c r="U122" s="385"/>
      <c r="V122" s="383"/>
      <c r="W122" s="383"/>
      <c r="X122" s="383"/>
      <c r="Y122" s="383"/>
      <c r="Z122" s="383"/>
      <c r="AA122" s="383"/>
      <c r="AB122" s="383"/>
      <c r="AC122" s="383"/>
      <c r="AD122" s="383"/>
      <c r="AE122" s="383"/>
      <c r="AF122" s="383"/>
      <c r="AG122" s="383"/>
      <c r="AH122" s="383"/>
      <c r="AI122" s="383"/>
      <c r="AJ122" s="384"/>
      <c r="AK122" s="190"/>
      <c r="AL122" s="191"/>
      <c r="AM122" s="191"/>
      <c r="AN122" s="191"/>
      <c r="AO122" s="191"/>
      <c r="AP122" s="191"/>
      <c r="AQ122" s="191"/>
      <c r="AR122" s="192"/>
      <c r="AS122" s="190"/>
      <c r="AT122" s="191"/>
      <c r="AU122" s="191"/>
      <c r="AV122" s="191"/>
      <c r="AW122" s="191"/>
      <c r="AX122" s="191"/>
      <c r="AY122" s="191"/>
      <c r="AZ122" s="192"/>
      <c r="BA122" s="190"/>
      <c r="BB122" s="191"/>
      <c r="BC122" s="191"/>
      <c r="BD122" s="191"/>
      <c r="BE122" s="191"/>
      <c r="BF122" s="191"/>
      <c r="BG122" s="191"/>
      <c r="BH122" s="375"/>
    </row>
    <row r="123" spans="2:60" ht="22.5" customHeight="1">
      <c r="B123" s="377"/>
      <c r="C123" s="194"/>
      <c r="D123" s="194"/>
      <c r="E123" s="194"/>
      <c r="F123" s="194"/>
      <c r="G123" s="194"/>
      <c r="H123" s="194"/>
      <c r="I123" s="194"/>
      <c r="J123" s="194"/>
      <c r="K123" s="194"/>
      <c r="L123" s="194"/>
      <c r="M123" s="194"/>
      <c r="N123" s="194"/>
      <c r="O123" s="194"/>
      <c r="P123" s="194"/>
      <c r="Q123" s="194"/>
      <c r="R123" s="194"/>
      <c r="S123" s="194"/>
      <c r="T123" s="195"/>
      <c r="U123" s="193"/>
      <c r="V123" s="194"/>
      <c r="W123" s="194"/>
      <c r="X123" s="194"/>
      <c r="Y123" s="194"/>
      <c r="Z123" s="194"/>
      <c r="AA123" s="194"/>
      <c r="AB123" s="194"/>
      <c r="AC123" s="194"/>
      <c r="AD123" s="194"/>
      <c r="AE123" s="194"/>
      <c r="AF123" s="194"/>
      <c r="AG123" s="194"/>
      <c r="AH123" s="194"/>
      <c r="AI123" s="194"/>
      <c r="AJ123" s="195"/>
      <c r="AK123" s="193"/>
      <c r="AL123" s="194"/>
      <c r="AM123" s="194"/>
      <c r="AN123" s="194"/>
      <c r="AO123" s="194"/>
      <c r="AP123" s="194"/>
      <c r="AQ123" s="194"/>
      <c r="AR123" s="195"/>
      <c r="AS123" s="193"/>
      <c r="AT123" s="194"/>
      <c r="AU123" s="194"/>
      <c r="AV123" s="194"/>
      <c r="AW123" s="194"/>
      <c r="AX123" s="194"/>
      <c r="AY123" s="194"/>
      <c r="AZ123" s="195"/>
      <c r="BA123" s="193"/>
      <c r="BB123" s="194"/>
      <c r="BC123" s="194"/>
      <c r="BD123" s="194"/>
      <c r="BE123" s="194"/>
      <c r="BF123" s="194"/>
      <c r="BG123" s="194"/>
      <c r="BH123" s="376"/>
    </row>
    <row r="124" spans="2:60" ht="22.5" customHeight="1">
      <c r="B124" s="378"/>
      <c r="C124" s="379"/>
      <c r="D124" s="379"/>
      <c r="E124" s="379"/>
      <c r="F124" s="379"/>
      <c r="G124" s="379"/>
      <c r="H124" s="379"/>
      <c r="I124" s="379"/>
      <c r="J124" s="379"/>
      <c r="K124" s="379"/>
      <c r="L124" s="379"/>
      <c r="M124" s="379"/>
      <c r="N124" s="379"/>
      <c r="O124" s="379"/>
      <c r="P124" s="379"/>
      <c r="Q124" s="379"/>
      <c r="R124" s="379"/>
      <c r="S124" s="379"/>
      <c r="T124" s="379"/>
      <c r="U124" s="379"/>
      <c r="V124" s="379"/>
      <c r="W124" s="379"/>
      <c r="X124" s="379"/>
      <c r="Y124" s="379"/>
      <c r="Z124" s="379"/>
      <c r="AA124" s="379"/>
      <c r="AB124" s="379"/>
      <c r="AC124" s="379"/>
      <c r="AD124" s="379"/>
      <c r="AE124" s="379"/>
      <c r="AF124" s="379"/>
      <c r="AG124" s="379"/>
      <c r="AH124" s="379"/>
      <c r="AI124" s="379"/>
      <c r="AJ124" s="380"/>
      <c r="AK124" s="131" t="s">
        <v>121</v>
      </c>
      <c r="AL124" s="379"/>
      <c r="AM124" s="379"/>
      <c r="AN124" s="379"/>
      <c r="AO124" s="379"/>
      <c r="AP124" s="379"/>
      <c r="AQ124" s="379"/>
      <c r="AR124" s="380"/>
      <c r="AS124" s="131" t="s">
        <v>122</v>
      </c>
      <c r="AT124" s="379"/>
      <c r="AU124" s="379"/>
      <c r="AV124" s="379"/>
      <c r="AW124" s="379"/>
      <c r="AX124" s="379"/>
      <c r="AY124" s="379"/>
      <c r="AZ124" s="380"/>
      <c r="BA124" s="131" t="s">
        <v>157</v>
      </c>
      <c r="BB124" s="379"/>
      <c r="BC124" s="379"/>
      <c r="BD124" s="379"/>
      <c r="BE124" s="379"/>
      <c r="BF124" s="379"/>
      <c r="BG124" s="379"/>
      <c r="BH124" s="381"/>
    </row>
    <row r="125" spans="2:60" ht="22.5" customHeight="1" thickBot="1">
      <c r="B125" s="396" t="s">
        <v>194</v>
      </c>
      <c r="C125" s="365"/>
      <c r="D125" s="365"/>
      <c r="E125" s="365"/>
      <c r="F125" s="365"/>
      <c r="G125" s="365"/>
      <c r="H125" s="365"/>
      <c r="I125" s="365"/>
      <c r="J125" s="365"/>
      <c r="K125" s="365"/>
      <c r="L125" s="365"/>
      <c r="M125" s="365"/>
      <c r="N125" s="365"/>
      <c r="O125" s="365"/>
      <c r="P125" s="365"/>
      <c r="Q125" s="365"/>
      <c r="R125" s="365"/>
      <c r="S125" s="143" t="s">
        <v>124</v>
      </c>
      <c r="T125" s="374"/>
      <c r="U125" s="374"/>
      <c r="V125" s="374"/>
      <c r="W125" s="374"/>
      <c r="X125" s="374"/>
      <c r="Y125" s="374"/>
      <c r="Z125" s="374"/>
      <c r="AA125" s="374"/>
      <c r="AB125" s="374"/>
      <c r="AC125" s="374"/>
      <c r="AD125" s="374"/>
      <c r="AE125" s="374"/>
      <c r="AF125" s="374"/>
      <c r="AG125" s="374"/>
      <c r="AH125" s="374"/>
      <c r="AI125" s="143" t="s">
        <v>150</v>
      </c>
      <c r="AJ125" s="143"/>
      <c r="AK125" s="365" t="s">
        <v>188</v>
      </c>
      <c r="AL125" s="365"/>
      <c r="AM125" s="365"/>
      <c r="AN125" s="365"/>
      <c r="AO125" s="365"/>
      <c r="AP125" s="365"/>
      <c r="AQ125" s="365"/>
      <c r="AR125" s="365"/>
      <c r="AS125" s="365"/>
      <c r="AT125" s="365"/>
      <c r="AU125" s="365"/>
      <c r="AV125" s="365"/>
      <c r="AW125" s="365"/>
      <c r="AX125" s="365"/>
      <c r="AY125" s="365"/>
      <c r="AZ125" s="365"/>
      <c r="BA125" s="365"/>
      <c r="BB125" s="365"/>
      <c r="BC125" s="365"/>
      <c r="BD125" s="365"/>
      <c r="BE125" s="365"/>
      <c r="BF125" s="365"/>
      <c r="BG125" s="365"/>
      <c r="BH125" s="366"/>
    </row>
  </sheetData>
  <sheetProtection/>
  <mergeCells count="470">
    <mergeCell ref="B2:BH3"/>
    <mergeCell ref="B5:BH5"/>
    <mergeCell ref="B6:AJ6"/>
    <mergeCell ref="B7:H7"/>
    <mergeCell ref="B72:R72"/>
    <mergeCell ref="T125:AH125"/>
    <mergeCell ref="B125:R125"/>
    <mergeCell ref="I7:AJ7"/>
    <mergeCell ref="AL8:AR8"/>
    <mergeCell ref="AT8:AZ8"/>
    <mergeCell ref="BB8:BH8"/>
    <mergeCell ref="AL9:AR9"/>
    <mergeCell ref="AT9:AZ9"/>
    <mergeCell ref="BB9:BH9"/>
    <mergeCell ref="AL10:AR10"/>
    <mergeCell ref="AT10:AZ10"/>
    <mergeCell ref="BB10:BH10"/>
    <mergeCell ref="AL11:AR11"/>
    <mergeCell ref="AT11:AZ11"/>
    <mergeCell ref="BB11:BH11"/>
    <mergeCell ref="AL12:AR12"/>
    <mergeCell ref="AT12:AZ12"/>
    <mergeCell ref="BB12:BH12"/>
    <mergeCell ref="AL13:AR13"/>
    <mergeCell ref="AT13:AZ13"/>
    <mergeCell ref="BB13:BH13"/>
    <mergeCell ref="B14:AJ14"/>
    <mergeCell ref="AL14:AR14"/>
    <mergeCell ref="AT14:AZ14"/>
    <mergeCell ref="BB14:BH14"/>
    <mergeCell ref="B15:AJ15"/>
    <mergeCell ref="AL15:AR15"/>
    <mergeCell ref="AT15:AZ15"/>
    <mergeCell ref="BB15:BH15"/>
    <mergeCell ref="B16:AJ16"/>
    <mergeCell ref="AL16:AR16"/>
    <mergeCell ref="AT16:AZ16"/>
    <mergeCell ref="BB16:BH16"/>
    <mergeCell ref="AK17:BH17"/>
    <mergeCell ref="B71:R71"/>
    <mergeCell ref="B19:AJ19"/>
    <mergeCell ref="AK19:AK20"/>
    <mergeCell ref="AL19:AR20"/>
    <mergeCell ref="AS19:AS20"/>
    <mergeCell ref="AT19:AZ20"/>
    <mergeCell ref="BA19:BA20"/>
    <mergeCell ref="BB19:BH20"/>
    <mergeCell ref="AL21:AR21"/>
    <mergeCell ref="AT21:AZ21"/>
    <mergeCell ref="BB21:BH21"/>
    <mergeCell ref="AL22:AR22"/>
    <mergeCell ref="AT22:AZ22"/>
    <mergeCell ref="BB22:BH22"/>
    <mergeCell ref="AL23:AR23"/>
    <mergeCell ref="AT23:AZ23"/>
    <mergeCell ref="BB23:BH23"/>
    <mergeCell ref="AL25:AR25"/>
    <mergeCell ref="AT25:AZ25"/>
    <mergeCell ref="BB25:BH25"/>
    <mergeCell ref="AL26:AR26"/>
    <mergeCell ref="AT26:AZ26"/>
    <mergeCell ref="BB26:BH26"/>
    <mergeCell ref="AL27:AR27"/>
    <mergeCell ref="AT27:AZ27"/>
    <mergeCell ref="BB27:BH27"/>
    <mergeCell ref="AL28:AR28"/>
    <mergeCell ref="AT28:AZ28"/>
    <mergeCell ref="BB28:BH28"/>
    <mergeCell ref="AL29:AR29"/>
    <mergeCell ref="AT29:AZ29"/>
    <mergeCell ref="BB29:BH29"/>
    <mergeCell ref="AL30:AR30"/>
    <mergeCell ref="AT30:AZ30"/>
    <mergeCell ref="BB30:BH30"/>
    <mergeCell ref="B31:AJ31"/>
    <mergeCell ref="AL31:AR31"/>
    <mergeCell ref="AT31:AZ31"/>
    <mergeCell ref="BB31:BH31"/>
    <mergeCell ref="AK32:BH32"/>
    <mergeCell ref="AL33:AR33"/>
    <mergeCell ref="AT33:AZ33"/>
    <mergeCell ref="BB33:BH33"/>
    <mergeCell ref="AL34:AR34"/>
    <mergeCell ref="AT34:AZ34"/>
    <mergeCell ref="BB34:BH34"/>
    <mergeCell ref="AL35:AR35"/>
    <mergeCell ref="AT35:AZ35"/>
    <mergeCell ref="BB35:BH35"/>
    <mergeCell ref="AL36:AR36"/>
    <mergeCell ref="AT36:AZ36"/>
    <mergeCell ref="BB36:BH36"/>
    <mergeCell ref="AL37:AR37"/>
    <mergeCell ref="AT37:AZ37"/>
    <mergeCell ref="BB37:BH37"/>
    <mergeCell ref="AL38:AR38"/>
    <mergeCell ref="AT38:AZ38"/>
    <mergeCell ref="BB38:BH38"/>
    <mergeCell ref="AL39:AR39"/>
    <mergeCell ref="AT39:AZ39"/>
    <mergeCell ref="BB39:BH39"/>
    <mergeCell ref="B40:AJ40"/>
    <mergeCell ref="AL40:AR40"/>
    <mergeCell ref="AT40:AZ40"/>
    <mergeCell ref="BB40:BH40"/>
    <mergeCell ref="AK41:BH41"/>
    <mergeCell ref="B44:BH45"/>
    <mergeCell ref="B46:BH47"/>
    <mergeCell ref="B50:BH50"/>
    <mergeCell ref="B51:AJ51"/>
    <mergeCell ref="AK51:BH51"/>
    <mergeCell ref="B41:R41"/>
    <mergeCell ref="B52:H52"/>
    <mergeCell ref="I52:AJ52"/>
    <mergeCell ref="AK52:AR52"/>
    <mergeCell ref="AS52:AZ52"/>
    <mergeCell ref="BA52:BH52"/>
    <mergeCell ref="AL53:AR53"/>
    <mergeCell ref="AT53:AZ53"/>
    <mergeCell ref="BB53:BH53"/>
    <mergeCell ref="AL54:AR54"/>
    <mergeCell ref="AT54:AZ54"/>
    <mergeCell ref="BB54:BH54"/>
    <mergeCell ref="AL55:AR55"/>
    <mergeCell ref="AT55:AZ55"/>
    <mergeCell ref="BB55:BH55"/>
    <mergeCell ref="AL56:AR56"/>
    <mergeCell ref="AT56:AZ56"/>
    <mergeCell ref="BB56:BH56"/>
    <mergeCell ref="AL57:AR57"/>
    <mergeCell ref="AT57:AZ57"/>
    <mergeCell ref="BB57:BH57"/>
    <mergeCell ref="AL58:AR58"/>
    <mergeCell ref="AT58:AZ58"/>
    <mergeCell ref="BB58:BH58"/>
    <mergeCell ref="B59:AJ59"/>
    <mergeCell ref="AL59:AR59"/>
    <mergeCell ref="AT59:AZ59"/>
    <mergeCell ref="BB59:BH59"/>
    <mergeCell ref="AK60:BH60"/>
    <mergeCell ref="B61:BH61"/>
    <mergeCell ref="B62:L62"/>
    <mergeCell ref="M62:AJ62"/>
    <mergeCell ref="AK62:BH62"/>
    <mergeCell ref="T60:AH60"/>
    <mergeCell ref="B60:R60"/>
    <mergeCell ref="B63:F63"/>
    <mergeCell ref="G63:L63"/>
    <mergeCell ref="M63:T63"/>
    <mergeCell ref="U63:AB63"/>
    <mergeCell ref="AC63:AJ63"/>
    <mergeCell ref="AK63:AR63"/>
    <mergeCell ref="AS63:AZ63"/>
    <mergeCell ref="BA63:BH63"/>
    <mergeCell ref="B64:F64"/>
    <mergeCell ref="G64:L64"/>
    <mergeCell ref="N64:T64"/>
    <mergeCell ref="V64:AB64"/>
    <mergeCell ref="AD64:AJ64"/>
    <mergeCell ref="AL64:AR64"/>
    <mergeCell ref="AT64:AZ64"/>
    <mergeCell ref="BB64:BH64"/>
    <mergeCell ref="BB66:BH66"/>
    <mergeCell ref="B65:F65"/>
    <mergeCell ref="G65:L65"/>
    <mergeCell ref="N65:T65"/>
    <mergeCell ref="V65:AB65"/>
    <mergeCell ref="AD65:AJ65"/>
    <mergeCell ref="AL65:AR65"/>
    <mergeCell ref="AL67:AR67"/>
    <mergeCell ref="AT65:AZ65"/>
    <mergeCell ref="BB65:BH65"/>
    <mergeCell ref="B66:F66"/>
    <mergeCell ref="G66:L66"/>
    <mergeCell ref="N66:T66"/>
    <mergeCell ref="V66:AB66"/>
    <mergeCell ref="AD66:AJ66"/>
    <mergeCell ref="AL66:AR66"/>
    <mergeCell ref="AT66:AZ66"/>
    <mergeCell ref="BB67:BH67"/>
    <mergeCell ref="B68:F68"/>
    <mergeCell ref="G68:L68"/>
    <mergeCell ref="N68:T68"/>
    <mergeCell ref="V68:AB68"/>
    <mergeCell ref="AD68:AJ68"/>
    <mergeCell ref="AL68:AR68"/>
    <mergeCell ref="AT68:AZ68"/>
    <mergeCell ref="BB68:BH68"/>
    <mergeCell ref="B67:F67"/>
    <mergeCell ref="G69:L69"/>
    <mergeCell ref="N69:T69"/>
    <mergeCell ref="V69:AB69"/>
    <mergeCell ref="AD69:AJ69"/>
    <mergeCell ref="AL69:AR69"/>
    <mergeCell ref="AT67:AZ67"/>
    <mergeCell ref="G67:L67"/>
    <mergeCell ref="N67:T67"/>
    <mergeCell ref="V67:AB67"/>
    <mergeCell ref="AD67:AJ67"/>
    <mergeCell ref="AT69:AZ69"/>
    <mergeCell ref="BB69:BH69"/>
    <mergeCell ref="B70:L70"/>
    <mergeCell ref="N70:T70"/>
    <mergeCell ref="V70:AB70"/>
    <mergeCell ref="AD70:AJ70"/>
    <mergeCell ref="AL70:AR70"/>
    <mergeCell ref="AT70:AZ70"/>
    <mergeCell ref="BB70:BH70"/>
    <mergeCell ref="B69:F69"/>
    <mergeCell ref="AK71:BH71"/>
    <mergeCell ref="AK72:BH72"/>
    <mergeCell ref="B76:BH76"/>
    <mergeCell ref="B77:L77"/>
    <mergeCell ref="M77:AJ77"/>
    <mergeCell ref="AK77:BH77"/>
    <mergeCell ref="T71:AH71"/>
    <mergeCell ref="U72:AH72"/>
    <mergeCell ref="B78:F78"/>
    <mergeCell ref="G78:L78"/>
    <mergeCell ref="M78:T78"/>
    <mergeCell ref="U78:AB78"/>
    <mergeCell ref="AC78:AJ78"/>
    <mergeCell ref="AK78:AR78"/>
    <mergeCell ref="AS78:AZ78"/>
    <mergeCell ref="BA78:BH78"/>
    <mergeCell ref="B79:F79"/>
    <mergeCell ref="G79:L79"/>
    <mergeCell ref="N79:T79"/>
    <mergeCell ref="V79:AB79"/>
    <mergeCell ref="AD79:AJ79"/>
    <mergeCell ref="AL79:AR79"/>
    <mergeCell ref="AT79:AZ79"/>
    <mergeCell ref="BB79:BH79"/>
    <mergeCell ref="BB81:BH81"/>
    <mergeCell ref="B80:F80"/>
    <mergeCell ref="G80:L80"/>
    <mergeCell ref="N80:T80"/>
    <mergeCell ref="V80:AB80"/>
    <mergeCell ref="AD80:AJ80"/>
    <mergeCell ref="AL80:AR80"/>
    <mergeCell ref="AL82:AR82"/>
    <mergeCell ref="AT80:AZ80"/>
    <mergeCell ref="BB80:BH80"/>
    <mergeCell ref="B81:F81"/>
    <mergeCell ref="G81:L81"/>
    <mergeCell ref="N81:T81"/>
    <mergeCell ref="V81:AB81"/>
    <mergeCell ref="AD81:AJ81"/>
    <mergeCell ref="AL81:AR81"/>
    <mergeCell ref="AT81:AZ81"/>
    <mergeCell ref="BB82:BH82"/>
    <mergeCell ref="B83:F83"/>
    <mergeCell ref="G83:L83"/>
    <mergeCell ref="N83:T83"/>
    <mergeCell ref="V83:AB83"/>
    <mergeCell ref="AD83:AJ83"/>
    <mergeCell ref="AL83:AR83"/>
    <mergeCell ref="AT83:AZ83"/>
    <mergeCell ref="BB83:BH83"/>
    <mergeCell ref="B82:F82"/>
    <mergeCell ref="G84:L84"/>
    <mergeCell ref="N84:T84"/>
    <mergeCell ref="V84:AB84"/>
    <mergeCell ref="AD84:AJ84"/>
    <mergeCell ref="AL84:AR84"/>
    <mergeCell ref="AT82:AZ82"/>
    <mergeCell ref="G82:L82"/>
    <mergeCell ref="N82:T82"/>
    <mergeCell ref="V82:AB82"/>
    <mergeCell ref="AD82:AJ82"/>
    <mergeCell ref="AT84:AZ84"/>
    <mergeCell ref="BB84:BH84"/>
    <mergeCell ref="B85:L85"/>
    <mergeCell ref="N85:T85"/>
    <mergeCell ref="V85:AB85"/>
    <mergeCell ref="AD85:AJ85"/>
    <mergeCell ref="AL85:AR85"/>
    <mergeCell ref="AT85:AZ85"/>
    <mergeCell ref="BB85:BH85"/>
    <mergeCell ref="B84:F84"/>
    <mergeCell ref="AK86:BH86"/>
    <mergeCell ref="B87:BH87"/>
    <mergeCell ref="B88:L88"/>
    <mergeCell ref="M88:AJ88"/>
    <mergeCell ref="AK88:BH88"/>
    <mergeCell ref="T86:AI86"/>
    <mergeCell ref="B86:R86"/>
    <mergeCell ref="B89:F89"/>
    <mergeCell ref="G89:L89"/>
    <mergeCell ref="M89:T89"/>
    <mergeCell ref="U89:AB89"/>
    <mergeCell ref="AC89:AJ89"/>
    <mergeCell ref="AK89:AR89"/>
    <mergeCell ref="AS89:AZ89"/>
    <mergeCell ref="BA89:BH89"/>
    <mergeCell ref="B90:F90"/>
    <mergeCell ref="G90:L90"/>
    <mergeCell ref="N90:T90"/>
    <mergeCell ref="V90:AB90"/>
    <mergeCell ref="AD90:AJ90"/>
    <mergeCell ref="AL90:AR90"/>
    <mergeCell ref="AT90:AZ90"/>
    <mergeCell ref="BB90:BH90"/>
    <mergeCell ref="BB92:BH92"/>
    <mergeCell ref="B91:F91"/>
    <mergeCell ref="G91:L91"/>
    <mergeCell ref="N91:T91"/>
    <mergeCell ref="V91:AB91"/>
    <mergeCell ref="AD91:AJ91"/>
    <mergeCell ref="AL91:AR91"/>
    <mergeCell ref="AL93:AR93"/>
    <mergeCell ref="AT91:AZ91"/>
    <mergeCell ref="BB91:BH91"/>
    <mergeCell ref="B92:F92"/>
    <mergeCell ref="G92:L92"/>
    <mergeCell ref="N92:T92"/>
    <mergeCell ref="V92:AB92"/>
    <mergeCell ref="AD92:AJ92"/>
    <mergeCell ref="AL92:AR92"/>
    <mergeCell ref="AT92:AZ92"/>
    <mergeCell ref="BB93:BH93"/>
    <mergeCell ref="B94:F94"/>
    <mergeCell ref="G94:L94"/>
    <mergeCell ref="N94:T94"/>
    <mergeCell ref="V94:AB94"/>
    <mergeCell ref="AD94:AJ94"/>
    <mergeCell ref="AL94:AR94"/>
    <mergeCell ref="AT94:AZ94"/>
    <mergeCell ref="BB94:BH94"/>
    <mergeCell ref="B93:F93"/>
    <mergeCell ref="G95:L95"/>
    <mergeCell ref="N95:T95"/>
    <mergeCell ref="V95:AB95"/>
    <mergeCell ref="AD95:AJ95"/>
    <mergeCell ref="AL95:AR95"/>
    <mergeCell ref="AT93:AZ93"/>
    <mergeCell ref="G93:L93"/>
    <mergeCell ref="N93:T93"/>
    <mergeCell ref="V93:AB93"/>
    <mergeCell ref="AD93:AJ93"/>
    <mergeCell ref="AT95:AZ95"/>
    <mergeCell ref="BB95:BH95"/>
    <mergeCell ref="B96:L96"/>
    <mergeCell ref="N96:T96"/>
    <mergeCell ref="V96:AB96"/>
    <mergeCell ref="AD96:AJ96"/>
    <mergeCell ref="AL96:AR96"/>
    <mergeCell ref="AT96:AZ96"/>
    <mergeCell ref="BB96:BH96"/>
    <mergeCell ref="B95:F95"/>
    <mergeCell ref="AK97:BH97"/>
    <mergeCell ref="B100:BH100"/>
    <mergeCell ref="B101:T101"/>
    <mergeCell ref="U101:AJ101"/>
    <mergeCell ref="AK101:BH101"/>
    <mergeCell ref="T97:AH97"/>
    <mergeCell ref="B97:R97"/>
    <mergeCell ref="B102:T102"/>
    <mergeCell ref="U102:AJ102"/>
    <mergeCell ref="AK102:AR102"/>
    <mergeCell ref="AS102:AZ102"/>
    <mergeCell ref="BA102:BH102"/>
    <mergeCell ref="B103:T103"/>
    <mergeCell ref="U103:AJ103"/>
    <mergeCell ref="AK103:AK104"/>
    <mergeCell ref="AL103:AR104"/>
    <mergeCell ref="AS103:AS104"/>
    <mergeCell ref="AT103:AZ104"/>
    <mergeCell ref="BA103:BA104"/>
    <mergeCell ref="BB103:BH104"/>
    <mergeCell ref="B104:T104"/>
    <mergeCell ref="U104:AJ104"/>
    <mergeCell ref="B105:T105"/>
    <mergeCell ref="U105:AJ105"/>
    <mergeCell ref="AK105:AK106"/>
    <mergeCell ref="AL105:AR106"/>
    <mergeCell ref="AS105:AS106"/>
    <mergeCell ref="AT105:AZ106"/>
    <mergeCell ref="BA105:BA106"/>
    <mergeCell ref="BB105:BH106"/>
    <mergeCell ref="B106:T106"/>
    <mergeCell ref="U106:AJ106"/>
    <mergeCell ref="B107:T107"/>
    <mergeCell ref="U107:AJ107"/>
    <mergeCell ref="AK107:AK108"/>
    <mergeCell ref="AL107:AR108"/>
    <mergeCell ref="AS107:AS108"/>
    <mergeCell ref="AT107:AZ108"/>
    <mergeCell ref="BA107:BA108"/>
    <mergeCell ref="BB107:BH108"/>
    <mergeCell ref="B108:T108"/>
    <mergeCell ref="U108:AJ108"/>
    <mergeCell ref="B109:T109"/>
    <mergeCell ref="U109:AJ109"/>
    <mergeCell ref="AK109:AK110"/>
    <mergeCell ref="AL109:AR110"/>
    <mergeCell ref="AS109:AS110"/>
    <mergeCell ref="AT109:AZ110"/>
    <mergeCell ref="BA109:BA110"/>
    <mergeCell ref="BB109:BH110"/>
    <mergeCell ref="B110:T110"/>
    <mergeCell ref="U110:AJ110"/>
    <mergeCell ref="B111:AJ111"/>
    <mergeCell ref="AL111:AR111"/>
    <mergeCell ref="AT111:AZ111"/>
    <mergeCell ref="BB111:BH111"/>
    <mergeCell ref="AK112:BH112"/>
    <mergeCell ref="B113:BH113"/>
    <mergeCell ref="B114:T114"/>
    <mergeCell ref="U114:AJ114"/>
    <mergeCell ref="AK114:BH114"/>
    <mergeCell ref="T112:AH112"/>
    <mergeCell ref="B112:R112"/>
    <mergeCell ref="B115:T115"/>
    <mergeCell ref="U115:AJ115"/>
    <mergeCell ref="AK115:AR115"/>
    <mergeCell ref="AS115:AZ115"/>
    <mergeCell ref="BA115:BH115"/>
    <mergeCell ref="B116:T116"/>
    <mergeCell ref="U116:AJ116"/>
    <mergeCell ref="AK116:AK117"/>
    <mergeCell ref="AL116:AR117"/>
    <mergeCell ref="AS116:AS117"/>
    <mergeCell ref="AT116:AZ117"/>
    <mergeCell ref="BA116:BA117"/>
    <mergeCell ref="BB116:BH117"/>
    <mergeCell ref="B117:T117"/>
    <mergeCell ref="U117:AJ117"/>
    <mergeCell ref="B118:T118"/>
    <mergeCell ref="U118:AJ118"/>
    <mergeCell ref="AK118:AK119"/>
    <mergeCell ref="AL118:AR119"/>
    <mergeCell ref="AS118:AS119"/>
    <mergeCell ref="AT118:AZ119"/>
    <mergeCell ref="BA118:BA119"/>
    <mergeCell ref="BB118:BH119"/>
    <mergeCell ref="B119:T119"/>
    <mergeCell ref="U119:AJ119"/>
    <mergeCell ref="B120:T120"/>
    <mergeCell ref="U120:AJ120"/>
    <mergeCell ref="AK120:AK121"/>
    <mergeCell ref="AL120:AR121"/>
    <mergeCell ref="AS120:AS121"/>
    <mergeCell ref="AT120:AZ121"/>
    <mergeCell ref="BA120:BA121"/>
    <mergeCell ref="BB120:BH121"/>
    <mergeCell ref="B121:T121"/>
    <mergeCell ref="U121:AJ121"/>
    <mergeCell ref="B122:T122"/>
    <mergeCell ref="U122:AJ122"/>
    <mergeCell ref="AK122:AK123"/>
    <mergeCell ref="AL122:AR123"/>
    <mergeCell ref="AS122:AS123"/>
    <mergeCell ref="BA122:BA123"/>
    <mergeCell ref="BB122:BH123"/>
    <mergeCell ref="B123:T123"/>
    <mergeCell ref="U123:AJ123"/>
    <mergeCell ref="B124:AJ124"/>
    <mergeCell ref="AL124:AR124"/>
    <mergeCell ref="AT124:AZ124"/>
    <mergeCell ref="BB124:BH124"/>
    <mergeCell ref="AK125:BH125"/>
    <mergeCell ref="AK6:AR7"/>
    <mergeCell ref="AS6:AZ7"/>
    <mergeCell ref="BA6:BH7"/>
    <mergeCell ref="T17:AH17"/>
    <mergeCell ref="B17:R17"/>
    <mergeCell ref="T32:AH32"/>
    <mergeCell ref="B32:R32"/>
    <mergeCell ref="T41:AH41"/>
    <mergeCell ref="AT122:AZ123"/>
  </mergeCells>
  <printOptions/>
  <pageMargins left="0.7086614173228347" right="0.7086614173228347" top="0.7480314960629921" bottom="0.7480314960629921" header="0.31496062992125984" footer="0.31496062992125984"/>
  <pageSetup fitToHeight="3" horizontalDpi="600" verticalDpi="600" orientation="portrait" paperSize="9" scale="65" r:id="rId1"/>
  <rowBreaks count="2" manualBreakCount="2">
    <brk id="47" max="255" man="1"/>
    <brk id="98" max="255" man="1"/>
  </rowBreaks>
</worksheet>
</file>

<file path=xl/worksheets/sheet2.xml><?xml version="1.0" encoding="utf-8"?>
<worksheet xmlns="http://schemas.openxmlformats.org/spreadsheetml/2006/main" xmlns:r="http://schemas.openxmlformats.org/officeDocument/2006/relationships">
  <sheetPr>
    <tabColor rgb="FF00B0F0"/>
  </sheetPr>
  <dimension ref="A1:AN66"/>
  <sheetViews>
    <sheetView showGridLines="0" view="pageBreakPreview" zoomScale="98" zoomScaleNormal="80" zoomScaleSheetLayoutView="98" zoomScalePageLayoutView="0" workbookViewId="0" topLeftCell="A1">
      <selection activeCell="B41" sqref="B41:F41"/>
    </sheetView>
  </sheetViews>
  <sheetFormatPr defaultColWidth="9.00390625" defaultRowHeight="18" customHeight="1"/>
  <cols>
    <col min="1" max="4" width="4.75390625" style="1" customWidth="1"/>
    <col min="5" max="5" width="4.375" style="1" customWidth="1"/>
    <col min="6" max="6" width="4.75390625" style="1" customWidth="1"/>
    <col min="7" max="7" width="3.25390625" style="1" customWidth="1"/>
    <col min="8" max="11" width="3.125" style="1" customWidth="1"/>
    <col min="12" max="12" width="3.00390625" style="1" customWidth="1"/>
    <col min="13" max="20" width="3.00390625" style="2" customWidth="1"/>
    <col min="21" max="28" width="3.00390625" style="1" customWidth="1"/>
    <col min="29" max="29" width="3.00390625" style="3" customWidth="1"/>
    <col min="30" max="31" width="3.00390625" style="1" customWidth="1"/>
    <col min="32" max="36" width="3.125" style="1" customWidth="1"/>
    <col min="37" max="16384" width="9.00390625" style="1" customWidth="1"/>
  </cols>
  <sheetData>
    <row r="1" spans="1:36" ht="22.5" customHeight="1">
      <c r="A1" s="1" t="s">
        <v>48</v>
      </c>
      <c r="V1" s="10"/>
      <c r="W1" s="10"/>
      <c r="X1" s="291"/>
      <c r="Y1" s="291"/>
      <c r="Z1" s="291"/>
      <c r="AA1" s="291"/>
      <c r="AB1" s="291"/>
      <c r="AC1" s="291"/>
      <c r="AD1" s="291"/>
      <c r="AE1" s="291"/>
      <c r="AF1" s="291"/>
      <c r="AG1" s="291"/>
      <c r="AH1" s="291"/>
      <c r="AI1" s="291"/>
      <c r="AJ1" s="291"/>
    </row>
    <row r="2" spans="1:40" ht="32.25" customHeight="1" thickBot="1">
      <c r="A2" s="292" t="s">
        <v>93</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L2" s="264"/>
      <c r="AM2" s="264"/>
      <c r="AN2" s="264"/>
    </row>
    <row r="3" spans="1:40" ht="15" customHeight="1" thickBo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L3" s="2"/>
      <c r="AM3" s="2"/>
      <c r="AN3" s="2"/>
    </row>
    <row r="4" spans="1:36" ht="15" customHeight="1">
      <c r="A4" s="219" t="s">
        <v>50</v>
      </c>
      <c r="B4" s="220"/>
      <c r="C4" s="220"/>
      <c r="D4" s="220"/>
      <c r="E4" s="220"/>
      <c r="F4" s="221"/>
      <c r="G4" s="204"/>
      <c r="H4" s="205"/>
      <c r="I4" s="205"/>
      <c r="J4" s="205"/>
      <c r="K4" s="205"/>
      <c r="L4" s="205"/>
      <c r="M4" s="205"/>
      <c r="N4" s="205"/>
      <c r="O4" s="206"/>
      <c r="P4" s="115"/>
      <c r="Q4" s="115"/>
      <c r="R4" s="115"/>
      <c r="S4" s="115"/>
      <c r="T4" s="12"/>
      <c r="U4" s="13"/>
      <c r="V4" s="13"/>
      <c r="W4" s="13"/>
      <c r="X4" s="13"/>
      <c r="Y4" s="13"/>
      <c r="Z4" s="13"/>
      <c r="AA4" s="13"/>
      <c r="AB4" s="13"/>
      <c r="AC4" s="13"/>
      <c r="AD4" s="117"/>
      <c r="AE4" s="117"/>
      <c r="AF4" s="117"/>
      <c r="AG4" s="117"/>
      <c r="AH4" s="117"/>
      <c r="AI4" s="117"/>
      <c r="AJ4" s="15"/>
    </row>
    <row r="5" spans="1:36" ht="15" customHeight="1" thickBot="1">
      <c r="A5" s="222"/>
      <c r="B5" s="223"/>
      <c r="C5" s="223"/>
      <c r="D5" s="223"/>
      <c r="E5" s="223"/>
      <c r="F5" s="224"/>
      <c r="G5" s="207"/>
      <c r="H5" s="208"/>
      <c r="I5" s="208"/>
      <c r="J5" s="208"/>
      <c r="K5" s="208"/>
      <c r="L5" s="208"/>
      <c r="M5" s="208"/>
      <c r="N5" s="208"/>
      <c r="O5" s="209"/>
      <c r="P5" s="115"/>
      <c r="Q5" s="115"/>
      <c r="R5" s="115"/>
      <c r="S5" s="115"/>
      <c r="T5" s="12"/>
      <c r="U5" s="13"/>
      <c r="V5" s="13"/>
      <c r="W5" s="13"/>
      <c r="X5" s="13"/>
      <c r="Y5" s="13"/>
      <c r="Z5" s="13"/>
      <c r="AA5" s="13"/>
      <c r="AB5" s="13"/>
      <c r="AC5" s="13"/>
      <c r="AD5" s="117"/>
      <c r="AE5" s="117"/>
      <c r="AF5" s="117"/>
      <c r="AG5" s="117"/>
      <c r="AH5" s="117"/>
      <c r="AI5" s="117"/>
      <c r="AJ5" s="15"/>
    </row>
    <row r="6" spans="1:36" ht="15" customHeight="1">
      <c r="A6" s="6"/>
      <c r="B6" s="6"/>
      <c r="C6" s="16"/>
      <c r="D6" s="16"/>
      <c r="E6" s="16"/>
      <c r="F6" s="16"/>
      <c r="G6" s="116"/>
      <c r="H6" s="116"/>
      <c r="I6" s="116"/>
      <c r="J6" s="116"/>
      <c r="K6" s="13"/>
      <c r="L6" s="12"/>
      <c r="M6" s="12"/>
      <c r="N6" s="12"/>
      <c r="O6" s="12"/>
      <c r="P6" s="12"/>
      <c r="Q6" s="12"/>
      <c r="R6" s="12"/>
      <c r="S6" s="12"/>
      <c r="T6" s="12"/>
      <c r="U6" s="13"/>
      <c r="V6" s="13"/>
      <c r="W6" s="14"/>
      <c r="X6" s="14"/>
      <c r="Y6" s="14"/>
      <c r="Z6" s="14"/>
      <c r="AA6" s="14"/>
      <c r="AB6" s="14"/>
      <c r="AC6" s="14"/>
      <c r="AD6" s="15"/>
      <c r="AE6" s="15"/>
      <c r="AF6" s="15"/>
      <c r="AG6" s="15"/>
      <c r="AH6" s="15"/>
      <c r="AI6" s="15"/>
      <c r="AJ6" s="15"/>
    </row>
    <row r="7" spans="1:40" ht="14.25" customHeight="1">
      <c r="A7" s="265" t="s">
        <v>0</v>
      </c>
      <c r="B7" s="265"/>
      <c r="C7" s="265"/>
      <c r="D7" s="267"/>
      <c r="E7" s="268"/>
      <c r="F7" s="268"/>
      <c r="G7" s="268"/>
      <c r="H7" s="268"/>
      <c r="I7" s="268"/>
      <c r="J7" s="268"/>
      <c r="K7" s="268"/>
      <c r="L7" s="268"/>
      <c r="M7" s="268"/>
      <c r="N7" s="268"/>
      <c r="O7" s="268"/>
      <c r="P7" s="269"/>
      <c r="Q7" s="273" t="s">
        <v>1</v>
      </c>
      <c r="R7" s="274"/>
      <c r="S7" s="274"/>
      <c r="T7" s="277"/>
      <c r="U7" s="278"/>
      <c r="V7" s="17" t="s">
        <v>2</v>
      </c>
      <c r="W7" s="278"/>
      <c r="X7" s="278"/>
      <c r="Y7" s="18" t="s">
        <v>19</v>
      </c>
      <c r="Z7" s="278"/>
      <c r="AA7" s="278"/>
      <c r="AB7" s="228" t="s">
        <v>3</v>
      </c>
      <c r="AC7" s="229"/>
      <c r="AD7" s="279" t="s">
        <v>4</v>
      </c>
      <c r="AE7" s="280"/>
      <c r="AF7" s="277"/>
      <c r="AG7" s="278"/>
      <c r="AH7" s="278"/>
      <c r="AI7" s="278"/>
      <c r="AJ7" s="283"/>
      <c r="AL7" s="225"/>
      <c r="AM7" s="225"/>
      <c r="AN7" s="225"/>
    </row>
    <row r="8" spans="1:40" ht="13.5" customHeight="1">
      <c r="A8" s="266"/>
      <c r="B8" s="266"/>
      <c r="C8" s="266"/>
      <c r="D8" s="270"/>
      <c r="E8" s="271"/>
      <c r="F8" s="271"/>
      <c r="G8" s="271"/>
      <c r="H8" s="271"/>
      <c r="I8" s="271"/>
      <c r="J8" s="271"/>
      <c r="K8" s="271"/>
      <c r="L8" s="271"/>
      <c r="M8" s="271"/>
      <c r="N8" s="271"/>
      <c r="O8" s="271"/>
      <c r="P8" s="272"/>
      <c r="Q8" s="275"/>
      <c r="R8" s="276"/>
      <c r="S8" s="276"/>
      <c r="T8" s="287"/>
      <c r="U8" s="288"/>
      <c r="V8" s="4" t="s">
        <v>2</v>
      </c>
      <c r="W8" s="288"/>
      <c r="X8" s="288"/>
      <c r="Y8" s="13" t="s">
        <v>19</v>
      </c>
      <c r="Z8" s="285"/>
      <c r="AA8" s="285"/>
      <c r="AB8" s="293" t="s">
        <v>5</v>
      </c>
      <c r="AC8" s="294"/>
      <c r="AD8" s="281"/>
      <c r="AE8" s="282"/>
      <c r="AF8" s="284"/>
      <c r="AG8" s="285"/>
      <c r="AH8" s="285"/>
      <c r="AI8" s="285"/>
      <c r="AJ8" s="286"/>
      <c r="AL8" s="225"/>
      <c r="AM8" s="225"/>
      <c r="AN8" s="225"/>
    </row>
    <row r="9" spans="1:36" ht="24.75" customHeight="1">
      <c r="A9" s="216" t="s">
        <v>10</v>
      </c>
      <c r="B9" s="216"/>
      <c r="C9" s="216"/>
      <c r="D9" s="216"/>
      <c r="E9" s="216"/>
      <c r="F9" s="216"/>
      <c r="G9" s="216" t="s">
        <v>280</v>
      </c>
      <c r="H9" s="216"/>
      <c r="I9" s="216"/>
      <c r="J9" s="216"/>
      <c r="K9" s="216"/>
      <c r="L9" s="253" t="s">
        <v>89</v>
      </c>
      <c r="M9" s="253"/>
      <c r="N9" s="253"/>
      <c r="O9" s="253"/>
      <c r="P9" s="253"/>
      <c r="Q9" s="253"/>
      <c r="R9" s="253"/>
      <c r="S9" s="253"/>
      <c r="T9" s="253"/>
      <c r="U9" s="253"/>
      <c r="V9" s="257" t="s">
        <v>88</v>
      </c>
      <c r="W9" s="258"/>
      <c r="X9" s="258"/>
      <c r="Y9" s="258"/>
      <c r="Z9" s="258"/>
      <c r="AA9" s="258"/>
      <c r="AB9" s="258"/>
      <c r="AC9" s="258"/>
      <c r="AD9" s="258"/>
      <c r="AE9" s="259"/>
      <c r="AF9" s="216" t="s">
        <v>32</v>
      </c>
      <c r="AG9" s="216"/>
      <c r="AH9" s="216"/>
      <c r="AI9" s="216"/>
      <c r="AJ9" s="216"/>
    </row>
    <row r="10" spans="1:39" ht="24.75" customHeight="1">
      <c r="A10" s="216"/>
      <c r="B10" s="216"/>
      <c r="C10" s="216"/>
      <c r="D10" s="216"/>
      <c r="E10" s="216"/>
      <c r="F10" s="216"/>
      <c r="G10" s="216"/>
      <c r="H10" s="216"/>
      <c r="I10" s="216"/>
      <c r="J10" s="216"/>
      <c r="K10" s="216"/>
      <c r="L10" s="226" t="s">
        <v>20</v>
      </c>
      <c r="M10" s="226"/>
      <c r="N10" s="226"/>
      <c r="O10" s="226"/>
      <c r="P10" s="226"/>
      <c r="Q10" s="227" t="s">
        <v>31</v>
      </c>
      <c r="R10" s="227"/>
      <c r="S10" s="227"/>
      <c r="T10" s="227"/>
      <c r="U10" s="227"/>
      <c r="V10" s="226" t="s">
        <v>20</v>
      </c>
      <c r="W10" s="226"/>
      <c r="X10" s="226"/>
      <c r="Y10" s="226"/>
      <c r="Z10" s="226"/>
      <c r="AA10" s="227" t="s">
        <v>79</v>
      </c>
      <c r="AB10" s="227"/>
      <c r="AC10" s="227"/>
      <c r="AD10" s="227"/>
      <c r="AE10" s="227"/>
      <c r="AF10" s="216"/>
      <c r="AG10" s="216"/>
      <c r="AH10" s="216"/>
      <c r="AI10" s="216"/>
      <c r="AJ10" s="216"/>
      <c r="AK10" s="4"/>
      <c r="AM10" s="3"/>
    </row>
    <row r="11" spans="1:39" ht="24" customHeight="1">
      <c r="A11" s="254" t="s">
        <v>28</v>
      </c>
      <c r="B11" s="245"/>
      <c r="C11" s="245"/>
      <c r="D11" s="245"/>
      <c r="E11" s="245"/>
      <c r="F11" s="246"/>
      <c r="G11" s="211"/>
      <c r="H11" s="212"/>
      <c r="I11" s="212"/>
      <c r="J11" s="212"/>
      <c r="K11" s="213"/>
      <c r="L11" s="211"/>
      <c r="M11" s="212"/>
      <c r="N11" s="212"/>
      <c r="O11" s="212"/>
      <c r="P11" s="213"/>
      <c r="Q11" s="211"/>
      <c r="R11" s="212"/>
      <c r="S11" s="212"/>
      <c r="T11" s="212"/>
      <c r="U11" s="213"/>
      <c r="V11" s="211"/>
      <c r="W11" s="212"/>
      <c r="X11" s="212"/>
      <c r="Y11" s="212"/>
      <c r="Z11" s="213"/>
      <c r="AA11" s="211"/>
      <c r="AB11" s="212"/>
      <c r="AC11" s="212"/>
      <c r="AD11" s="212"/>
      <c r="AE11" s="213"/>
      <c r="AF11" s="211"/>
      <c r="AG11" s="212"/>
      <c r="AH11" s="212"/>
      <c r="AI11" s="212"/>
      <c r="AJ11" s="213"/>
      <c r="AK11" s="4"/>
      <c r="AM11" s="3"/>
    </row>
    <row r="12" spans="1:39" ht="24" customHeight="1">
      <c r="A12" s="255"/>
      <c r="B12" s="260"/>
      <c r="C12" s="260"/>
      <c r="D12" s="260"/>
      <c r="E12" s="260"/>
      <c r="F12" s="261"/>
      <c r="G12" s="217"/>
      <c r="H12" s="212"/>
      <c r="I12" s="212"/>
      <c r="J12" s="212"/>
      <c r="K12" s="213"/>
      <c r="L12" s="211"/>
      <c r="M12" s="212"/>
      <c r="N12" s="212"/>
      <c r="O12" s="212"/>
      <c r="P12" s="213"/>
      <c r="Q12" s="211"/>
      <c r="R12" s="212"/>
      <c r="S12" s="212"/>
      <c r="T12" s="212"/>
      <c r="U12" s="213"/>
      <c r="V12" s="211"/>
      <c r="W12" s="212"/>
      <c r="X12" s="212"/>
      <c r="Y12" s="212"/>
      <c r="Z12" s="213"/>
      <c r="AA12" s="211"/>
      <c r="AB12" s="212"/>
      <c r="AC12" s="212"/>
      <c r="AD12" s="212"/>
      <c r="AE12" s="213"/>
      <c r="AF12" s="211"/>
      <c r="AG12" s="212"/>
      <c r="AH12" s="212"/>
      <c r="AI12" s="212"/>
      <c r="AJ12" s="213"/>
      <c r="AM12" s="3"/>
    </row>
    <row r="13" spans="1:39" ht="24" customHeight="1">
      <c r="A13" s="255"/>
      <c r="B13" s="262"/>
      <c r="C13" s="262"/>
      <c r="D13" s="262"/>
      <c r="E13" s="262"/>
      <c r="F13" s="263"/>
      <c r="G13" s="126"/>
      <c r="H13" s="123"/>
      <c r="I13" s="123"/>
      <c r="J13" s="123"/>
      <c r="K13" s="124"/>
      <c r="L13" s="211"/>
      <c r="M13" s="212"/>
      <c r="N13" s="212"/>
      <c r="O13" s="212"/>
      <c r="P13" s="213"/>
      <c r="Q13" s="211"/>
      <c r="R13" s="212"/>
      <c r="S13" s="212"/>
      <c r="T13" s="212"/>
      <c r="U13" s="213"/>
      <c r="V13" s="211"/>
      <c r="W13" s="212"/>
      <c r="X13" s="212"/>
      <c r="Y13" s="212"/>
      <c r="Z13" s="213"/>
      <c r="AA13" s="211"/>
      <c r="AB13" s="212"/>
      <c r="AC13" s="212"/>
      <c r="AD13" s="212"/>
      <c r="AE13" s="213"/>
      <c r="AF13" s="211"/>
      <c r="AG13" s="212"/>
      <c r="AH13" s="212"/>
      <c r="AI13" s="212"/>
      <c r="AJ13" s="213"/>
      <c r="AM13" s="3"/>
    </row>
    <row r="14" spans="1:39" ht="24" customHeight="1">
      <c r="A14" s="255"/>
      <c r="B14" s="262"/>
      <c r="C14" s="262"/>
      <c r="D14" s="262"/>
      <c r="E14" s="262"/>
      <c r="F14" s="263"/>
      <c r="G14" s="126"/>
      <c r="H14" s="123"/>
      <c r="I14" s="123"/>
      <c r="J14" s="123"/>
      <c r="K14" s="124"/>
      <c r="L14" s="125"/>
      <c r="M14" s="123"/>
      <c r="N14" s="123"/>
      <c r="O14" s="123"/>
      <c r="P14" s="124"/>
      <c r="Q14" s="125"/>
      <c r="R14" s="123"/>
      <c r="S14" s="123"/>
      <c r="T14" s="123"/>
      <c r="U14" s="124"/>
      <c r="V14" s="125"/>
      <c r="W14" s="123"/>
      <c r="X14" s="123"/>
      <c r="Y14" s="123"/>
      <c r="Z14" s="124"/>
      <c r="AA14" s="125"/>
      <c r="AB14" s="123"/>
      <c r="AC14" s="123"/>
      <c r="AD14" s="123"/>
      <c r="AE14" s="124"/>
      <c r="AF14" s="125"/>
      <c r="AG14" s="123"/>
      <c r="AH14" s="123"/>
      <c r="AI14" s="123"/>
      <c r="AJ14" s="124"/>
      <c r="AM14" s="3"/>
    </row>
    <row r="15" spans="1:39" ht="24" customHeight="1">
      <c r="A15" s="256"/>
      <c r="B15" s="239" t="s">
        <v>82</v>
      </c>
      <c r="C15" s="239"/>
      <c r="D15" s="239"/>
      <c r="E15" s="239"/>
      <c r="F15" s="240"/>
      <c r="G15" s="217"/>
      <c r="H15" s="212"/>
      <c r="I15" s="212"/>
      <c r="J15" s="212"/>
      <c r="K15" s="213"/>
      <c r="L15" s="90"/>
      <c r="M15" s="212"/>
      <c r="N15" s="212"/>
      <c r="O15" s="212"/>
      <c r="P15" s="213"/>
      <c r="Q15" s="90"/>
      <c r="R15" s="212"/>
      <c r="S15" s="212"/>
      <c r="T15" s="212"/>
      <c r="U15" s="213"/>
      <c r="V15" s="90" t="s">
        <v>83</v>
      </c>
      <c r="W15" s="212"/>
      <c r="X15" s="212"/>
      <c r="Y15" s="212"/>
      <c r="Z15" s="213"/>
      <c r="AA15" s="90" t="s">
        <v>84</v>
      </c>
      <c r="AB15" s="212"/>
      <c r="AC15" s="212"/>
      <c r="AD15" s="212"/>
      <c r="AE15" s="213"/>
      <c r="AF15" s="211"/>
      <c r="AG15" s="212"/>
      <c r="AH15" s="212"/>
      <c r="AI15" s="212"/>
      <c r="AJ15" s="213"/>
      <c r="AM15" s="3"/>
    </row>
    <row r="16" spans="1:39" ht="30" customHeight="1">
      <c r="A16" s="299" t="s">
        <v>39</v>
      </c>
      <c r="B16" s="295" t="s">
        <v>195</v>
      </c>
      <c r="C16" s="296"/>
      <c r="D16" s="296"/>
      <c r="E16" s="296"/>
      <c r="F16" s="297"/>
      <c r="G16" s="213"/>
      <c r="H16" s="210"/>
      <c r="I16" s="210"/>
      <c r="J16" s="210"/>
      <c r="K16" s="211"/>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4"/>
      <c r="AM16" s="3"/>
    </row>
    <row r="17" spans="1:39" ht="24" customHeight="1">
      <c r="A17" s="299"/>
      <c r="B17" s="298"/>
      <c r="C17" s="298"/>
      <c r="D17" s="298"/>
      <c r="E17" s="298"/>
      <c r="F17" s="298"/>
      <c r="G17" s="213"/>
      <c r="H17" s="210"/>
      <c r="I17" s="210"/>
      <c r="J17" s="210"/>
      <c r="K17" s="211"/>
      <c r="L17" s="210"/>
      <c r="M17" s="210"/>
      <c r="N17" s="210"/>
      <c r="O17" s="210"/>
      <c r="P17" s="210"/>
      <c r="Q17" s="211"/>
      <c r="R17" s="212"/>
      <c r="S17" s="212"/>
      <c r="T17" s="212"/>
      <c r="U17" s="213"/>
      <c r="V17" s="210"/>
      <c r="W17" s="210"/>
      <c r="X17" s="210"/>
      <c r="Y17" s="210"/>
      <c r="Z17" s="210"/>
      <c r="AA17" s="211"/>
      <c r="AB17" s="212"/>
      <c r="AC17" s="212"/>
      <c r="AD17" s="212"/>
      <c r="AE17" s="213"/>
      <c r="AF17" s="213"/>
      <c r="AG17" s="210"/>
      <c r="AH17" s="210"/>
      <c r="AI17" s="210"/>
      <c r="AJ17" s="210"/>
      <c r="AM17" s="3"/>
    </row>
    <row r="18" spans="1:39" ht="24" customHeight="1">
      <c r="A18" s="299"/>
      <c r="B18" s="230"/>
      <c r="C18" s="230"/>
      <c r="D18" s="230"/>
      <c r="E18" s="230"/>
      <c r="F18" s="230"/>
      <c r="G18" s="217"/>
      <c r="H18" s="212"/>
      <c r="I18" s="212"/>
      <c r="J18" s="212"/>
      <c r="K18" s="213"/>
      <c r="L18" s="211"/>
      <c r="M18" s="212"/>
      <c r="N18" s="212"/>
      <c r="O18" s="212"/>
      <c r="P18" s="213"/>
      <c r="Q18" s="211"/>
      <c r="R18" s="212"/>
      <c r="S18" s="212"/>
      <c r="T18" s="212"/>
      <c r="U18" s="213"/>
      <c r="V18" s="211"/>
      <c r="W18" s="212"/>
      <c r="X18" s="212"/>
      <c r="Y18" s="212"/>
      <c r="Z18" s="213"/>
      <c r="AA18" s="211"/>
      <c r="AB18" s="212"/>
      <c r="AC18" s="212"/>
      <c r="AD18" s="212"/>
      <c r="AE18" s="213"/>
      <c r="AF18" s="211"/>
      <c r="AG18" s="212"/>
      <c r="AH18" s="212"/>
      <c r="AI18" s="212"/>
      <c r="AJ18" s="213"/>
      <c r="AM18" s="3"/>
    </row>
    <row r="19" spans="1:39" ht="24" customHeight="1">
      <c r="A19" s="299"/>
      <c r="B19" s="230"/>
      <c r="C19" s="230"/>
      <c r="D19" s="230"/>
      <c r="E19" s="230"/>
      <c r="F19" s="230"/>
      <c r="G19" s="213"/>
      <c r="H19" s="210"/>
      <c r="I19" s="210"/>
      <c r="J19" s="210"/>
      <c r="K19" s="211"/>
      <c r="L19" s="210"/>
      <c r="M19" s="210"/>
      <c r="N19" s="210"/>
      <c r="O19" s="210"/>
      <c r="P19" s="210"/>
      <c r="Q19" s="211"/>
      <c r="R19" s="212"/>
      <c r="S19" s="212"/>
      <c r="T19" s="212"/>
      <c r="U19" s="213"/>
      <c r="V19" s="210"/>
      <c r="W19" s="210"/>
      <c r="X19" s="210"/>
      <c r="Y19" s="210"/>
      <c r="Z19" s="210"/>
      <c r="AA19" s="211"/>
      <c r="AB19" s="212"/>
      <c r="AC19" s="212"/>
      <c r="AD19" s="212"/>
      <c r="AE19" s="213"/>
      <c r="AF19" s="212"/>
      <c r="AG19" s="212"/>
      <c r="AH19" s="212"/>
      <c r="AI19" s="212"/>
      <c r="AJ19" s="213"/>
      <c r="AM19" s="3"/>
    </row>
    <row r="20" spans="1:39" ht="24" customHeight="1">
      <c r="A20" s="300"/>
      <c r="B20" s="238" t="s">
        <v>82</v>
      </c>
      <c r="C20" s="239"/>
      <c r="D20" s="239"/>
      <c r="E20" s="239"/>
      <c r="F20" s="240"/>
      <c r="G20" s="212"/>
      <c r="H20" s="212"/>
      <c r="I20" s="212"/>
      <c r="J20" s="212"/>
      <c r="K20" s="212"/>
      <c r="L20" s="210"/>
      <c r="M20" s="210"/>
      <c r="N20" s="210"/>
      <c r="O20" s="210"/>
      <c r="P20" s="210"/>
      <c r="Q20" s="211"/>
      <c r="R20" s="212"/>
      <c r="S20" s="212"/>
      <c r="T20" s="212"/>
      <c r="U20" s="213"/>
      <c r="V20" s="210"/>
      <c r="W20" s="210"/>
      <c r="X20" s="210"/>
      <c r="Y20" s="210"/>
      <c r="Z20" s="210"/>
      <c r="AA20" s="211"/>
      <c r="AB20" s="212"/>
      <c r="AC20" s="212"/>
      <c r="AD20" s="212"/>
      <c r="AE20" s="213"/>
      <c r="AF20" s="212"/>
      <c r="AG20" s="212"/>
      <c r="AH20" s="212"/>
      <c r="AI20" s="212"/>
      <c r="AJ20" s="213"/>
      <c r="AM20" s="3"/>
    </row>
    <row r="21" spans="1:39" ht="24" customHeight="1">
      <c r="A21" s="250" t="s">
        <v>61</v>
      </c>
      <c r="B21" s="251"/>
      <c r="C21" s="251"/>
      <c r="D21" s="251"/>
      <c r="E21" s="251"/>
      <c r="F21" s="252"/>
      <c r="G21" s="211"/>
      <c r="H21" s="212"/>
      <c r="I21" s="212"/>
      <c r="J21" s="212"/>
      <c r="K21" s="212"/>
      <c r="L21" s="211"/>
      <c r="M21" s="212"/>
      <c r="N21" s="212"/>
      <c r="O21" s="212"/>
      <c r="P21" s="212"/>
      <c r="Q21" s="211"/>
      <c r="R21" s="212"/>
      <c r="S21" s="212"/>
      <c r="T21" s="212"/>
      <c r="U21" s="212"/>
      <c r="V21" s="211"/>
      <c r="W21" s="212"/>
      <c r="X21" s="212"/>
      <c r="Y21" s="212"/>
      <c r="Z21" s="212"/>
      <c r="AA21" s="211"/>
      <c r="AB21" s="212"/>
      <c r="AC21" s="212"/>
      <c r="AD21" s="212"/>
      <c r="AE21" s="212"/>
      <c r="AF21" s="211"/>
      <c r="AG21" s="212"/>
      <c r="AH21" s="212"/>
      <c r="AI21" s="212"/>
      <c r="AJ21" s="213"/>
      <c r="AM21" s="3"/>
    </row>
    <row r="22" spans="1:39" ht="24" customHeight="1">
      <c r="A22" s="241" t="s">
        <v>62</v>
      </c>
      <c r="B22" s="244" t="s">
        <v>294</v>
      </c>
      <c r="C22" s="245"/>
      <c r="D22" s="245"/>
      <c r="E22" s="245"/>
      <c r="F22" s="246"/>
      <c r="G22" s="210"/>
      <c r="H22" s="210"/>
      <c r="I22" s="210"/>
      <c r="J22" s="210"/>
      <c r="K22" s="211"/>
      <c r="L22" s="210"/>
      <c r="M22" s="210"/>
      <c r="N22" s="210"/>
      <c r="O22" s="210"/>
      <c r="P22" s="211"/>
      <c r="Q22" s="211"/>
      <c r="R22" s="212"/>
      <c r="S22" s="212"/>
      <c r="T22" s="212"/>
      <c r="U22" s="213"/>
      <c r="V22" s="210"/>
      <c r="W22" s="210"/>
      <c r="X22" s="210"/>
      <c r="Y22" s="210"/>
      <c r="Z22" s="211"/>
      <c r="AA22" s="211"/>
      <c r="AB22" s="212"/>
      <c r="AC22" s="212"/>
      <c r="AD22" s="212"/>
      <c r="AE22" s="213"/>
      <c r="AF22" s="213"/>
      <c r="AG22" s="210"/>
      <c r="AH22" s="210"/>
      <c r="AI22" s="210"/>
      <c r="AJ22" s="210"/>
      <c r="AM22" s="3"/>
    </row>
    <row r="23" spans="1:39" ht="24" customHeight="1">
      <c r="A23" s="242"/>
      <c r="B23" s="244"/>
      <c r="C23" s="245"/>
      <c r="D23" s="245"/>
      <c r="E23" s="245"/>
      <c r="F23" s="246"/>
      <c r="G23" s="211"/>
      <c r="H23" s="212"/>
      <c r="I23" s="212"/>
      <c r="J23" s="212"/>
      <c r="K23" s="213"/>
      <c r="L23" s="211"/>
      <c r="M23" s="212"/>
      <c r="N23" s="212"/>
      <c r="O23" s="212"/>
      <c r="P23" s="213"/>
      <c r="Q23" s="211"/>
      <c r="R23" s="212"/>
      <c r="S23" s="212"/>
      <c r="T23" s="212"/>
      <c r="U23" s="213"/>
      <c r="V23" s="211"/>
      <c r="W23" s="212"/>
      <c r="X23" s="212"/>
      <c r="Y23" s="212"/>
      <c r="Z23" s="213"/>
      <c r="AA23" s="211"/>
      <c r="AB23" s="212"/>
      <c r="AC23" s="212"/>
      <c r="AD23" s="212"/>
      <c r="AE23" s="213"/>
      <c r="AF23" s="211"/>
      <c r="AG23" s="212"/>
      <c r="AH23" s="212"/>
      <c r="AI23" s="212"/>
      <c r="AJ23" s="213"/>
      <c r="AM23" s="3"/>
    </row>
    <row r="24" spans="1:39" ht="24" customHeight="1">
      <c r="A24" s="242"/>
      <c r="B24" s="244"/>
      <c r="C24" s="245"/>
      <c r="D24" s="245"/>
      <c r="E24" s="245"/>
      <c r="F24" s="246"/>
      <c r="G24" s="211"/>
      <c r="H24" s="212"/>
      <c r="I24" s="212"/>
      <c r="J24" s="212"/>
      <c r="K24" s="213"/>
      <c r="L24" s="211"/>
      <c r="M24" s="212"/>
      <c r="N24" s="212"/>
      <c r="O24" s="212"/>
      <c r="P24" s="213"/>
      <c r="Q24" s="211"/>
      <c r="R24" s="212"/>
      <c r="S24" s="212"/>
      <c r="T24" s="212"/>
      <c r="U24" s="213"/>
      <c r="V24" s="211"/>
      <c r="W24" s="212"/>
      <c r="X24" s="212"/>
      <c r="Y24" s="212"/>
      <c r="Z24" s="213"/>
      <c r="AA24" s="211"/>
      <c r="AB24" s="212"/>
      <c r="AC24" s="212"/>
      <c r="AD24" s="212"/>
      <c r="AE24" s="213"/>
      <c r="AF24" s="211"/>
      <c r="AG24" s="212"/>
      <c r="AH24" s="212"/>
      <c r="AI24" s="212"/>
      <c r="AJ24" s="213"/>
      <c r="AM24" s="3"/>
    </row>
    <row r="25" spans="1:39" ht="24" customHeight="1">
      <c r="A25" s="243"/>
      <c r="B25" s="238" t="s">
        <v>82</v>
      </c>
      <c r="C25" s="239"/>
      <c r="D25" s="239"/>
      <c r="E25" s="239"/>
      <c r="F25" s="240"/>
      <c r="G25" s="210"/>
      <c r="H25" s="210"/>
      <c r="I25" s="210"/>
      <c r="J25" s="210"/>
      <c r="K25" s="211"/>
      <c r="L25" s="90"/>
      <c r="M25" s="212"/>
      <c r="N25" s="212"/>
      <c r="O25" s="212"/>
      <c r="P25" s="213"/>
      <c r="Q25" s="90"/>
      <c r="R25" s="212"/>
      <c r="S25" s="212"/>
      <c r="T25" s="212"/>
      <c r="U25" s="213"/>
      <c r="V25" s="90" t="s">
        <v>85</v>
      </c>
      <c r="W25" s="212"/>
      <c r="X25" s="212"/>
      <c r="Y25" s="212"/>
      <c r="Z25" s="213"/>
      <c r="AA25" s="90" t="s">
        <v>86</v>
      </c>
      <c r="AB25" s="212"/>
      <c r="AC25" s="212"/>
      <c r="AD25" s="212"/>
      <c r="AE25" s="213"/>
      <c r="AF25" s="213"/>
      <c r="AG25" s="210"/>
      <c r="AH25" s="210"/>
      <c r="AI25" s="210"/>
      <c r="AJ25" s="210"/>
      <c r="AM25" s="3"/>
    </row>
    <row r="26" spans="1:39" ht="24" customHeight="1">
      <c r="A26" s="241" t="s">
        <v>11</v>
      </c>
      <c r="B26" s="244" t="s">
        <v>294</v>
      </c>
      <c r="C26" s="245"/>
      <c r="D26" s="245"/>
      <c r="E26" s="245"/>
      <c r="F26" s="246"/>
      <c r="G26" s="210"/>
      <c r="H26" s="210"/>
      <c r="I26" s="210"/>
      <c r="J26" s="210"/>
      <c r="K26" s="211"/>
      <c r="L26" s="210"/>
      <c r="M26" s="210"/>
      <c r="N26" s="210"/>
      <c r="O26" s="210"/>
      <c r="P26" s="211"/>
      <c r="Q26" s="211"/>
      <c r="R26" s="212"/>
      <c r="S26" s="212"/>
      <c r="T26" s="212"/>
      <c r="U26" s="213"/>
      <c r="V26" s="210"/>
      <c r="W26" s="210"/>
      <c r="X26" s="210"/>
      <c r="Y26" s="210"/>
      <c r="Z26" s="211"/>
      <c r="AA26" s="211"/>
      <c r="AB26" s="212"/>
      <c r="AC26" s="212"/>
      <c r="AD26" s="212"/>
      <c r="AE26" s="213"/>
      <c r="AF26" s="213"/>
      <c r="AG26" s="210"/>
      <c r="AH26" s="210"/>
      <c r="AI26" s="210"/>
      <c r="AJ26" s="210"/>
      <c r="AM26" s="3"/>
    </row>
    <row r="27" spans="1:39" ht="24" customHeight="1">
      <c r="A27" s="242"/>
      <c r="B27" s="244"/>
      <c r="C27" s="245"/>
      <c r="D27" s="245"/>
      <c r="E27" s="245"/>
      <c r="F27" s="246"/>
      <c r="G27" s="211"/>
      <c r="H27" s="212"/>
      <c r="I27" s="212"/>
      <c r="J27" s="212"/>
      <c r="K27" s="213"/>
      <c r="L27" s="211"/>
      <c r="M27" s="212"/>
      <c r="N27" s="212"/>
      <c r="O27" s="212"/>
      <c r="P27" s="213"/>
      <c r="Q27" s="211"/>
      <c r="R27" s="212"/>
      <c r="S27" s="212"/>
      <c r="T27" s="212"/>
      <c r="U27" s="213"/>
      <c r="V27" s="211"/>
      <c r="W27" s="212"/>
      <c r="X27" s="212"/>
      <c r="Y27" s="212"/>
      <c r="Z27" s="213"/>
      <c r="AA27" s="211"/>
      <c r="AB27" s="212"/>
      <c r="AC27" s="212"/>
      <c r="AD27" s="212"/>
      <c r="AE27" s="213"/>
      <c r="AF27" s="211"/>
      <c r="AG27" s="212"/>
      <c r="AH27" s="212"/>
      <c r="AI27" s="212"/>
      <c r="AJ27" s="213"/>
      <c r="AM27" s="3"/>
    </row>
    <row r="28" spans="1:39" ht="24" customHeight="1">
      <c r="A28" s="242"/>
      <c r="B28" s="244"/>
      <c r="C28" s="245"/>
      <c r="D28" s="245"/>
      <c r="E28" s="245"/>
      <c r="F28" s="246"/>
      <c r="G28" s="211"/>
      <c r="H28" s="212"/>
      <c r="I28" s="212"/>
      <c r="J28" s="212"/>
      <c r="K28" s="213"/>
      <c r="L28" s="211"/>
      <c r="M28" s="212"/>
      <c r="N28" s="212"/>
      <c r="O28" s="212"/>
      <c r="P28" s="213"/>
      <c r="Q28" s="211"/>
      <c r="R28" s="212"/>
      <c r="S28" s="212"/>
      <c r="T28" s="212"/>
      <c r="U28" s="213"/>
      <c r="V28" s="211"/>
      <c r="W28" s="212"/>
      <c r="X28" s="212"/>
      <c r="Y28" s="212"/>
      <c r="Z28" s="213"/>
      <c r="AA28" s="211"/>
      <c r="AB28" s="212"/>
      <c r="AC28" s="212"/>
      <c r="AD28" s="212"/>
      <c r="AE28" s="213"/>
      <c r="AF28" s="211"/>
      <c r="AG28" s="212"/>
      <c r="AH28" s="212"/>
      <c r="AI28" s="212"/>
      <c r="AJ28" s="213"/>
      <c r="AM28" s="3"/>
    </row>
    <row r="29" spans="1:39" ht="24" customHeight="1">
      <c r="A29" s="243"/>
      <c r="B29" s="238" t="s">
        <v>82</v>
      </c>
      <c r="C29" s="239"/>
      <c r="D29" s="239"/>
      <c r="E29" s="239"/>
      <c r="F29" s="240"/>
      <c r="G29" s="210"/>
      <c r="H29" s="210"/>
      <c r="I29" s="210"/>
      <c r="J29" s="210"/>
      <c r="K29" s="211"/>
      <c r="L29" s="90"/>
      <c r="M29" s="212"/>
      <c r="N29" s="212"/>
      <c r="O29" s="212"/>
      <c r="P29" s="213"/>
      <c r="Q29" s="90"/>
      <c r="R29" s="212"/>
      <c r="S29" s="212"/>
      <c r="T29" s="212"/>
      <c r="U29" s="213"/>
      <c r="V29" s="90"/>
      <c r="W29" s="212"/>
      <c r="X29" s="212"/>
      <c r="Y29" s="212"/>
      <c r="Z29" s="213"/>
      <c r="AA29" s="90"/>
      <c r="AB29" s="212"/>
      <c r="AC29" s="212"/>
      <c r="AD29" s="212"/>
      <c r="AE29" s="213"/>
      <c r="AF29" s="213"/>
      <c r="AG29" s="210"/>
      <c r="AH29" s="210"/>
      <c r="AI29" s="210"/>
      <c r="AJ29" s="210"/>
      <c r="AM29" s="3"/>
    </row>
    <row r="30" spans="1:39" ht="24" customHeight="1">
      <c r="A30" s="235" t="s">
        <v>63</v>
      </c>
      <c r="B30" s="236"/>
      <c r="C30" s="236"/>
      <c r="D30" s="236"/>
      <c r="E30" s="236"/>
      <c r="F30" s="237"/>
      <c r="G30" s="210"/>
      <c r="H30" s="210"/>
      <c r="I30" s="210"/>
      <c r="J30" s="210"/>
      <c r="K30" s="211"/>
      <c r="L30" s="210"/>
      <c r="M30" s="210"/>
      <c r="N30" s="210"/>
      <c r="O30" s="210"/>
      <c r="P30" s="211"/>
      <c r="Q30" s="210"/>
      <c r="R30" s="210"/>
      <c r="S30" s="210"/>
      <c r="T30" s="210"/>
      <c r="U30" s="211"/>
      <c r="V30" s="210"/>
      <c r="W30" s="210"/>
      <c r="X30" s="210"/>
      <c r="Y30" s="210"/>
      <c r="Z30" s="211"/>
      <c r="AA30" s="210"/>
      <c r="AB30" s="210"/>
      <c r="AC30" s="210"/>
      <c r="AD30" s="210"/>
      <c r="AE30" s="211"/>
      <c r="AF30" s="210"/>
      <c r="AG30" s="210"/>
      <c r="AH30" s="210"/>
      <c r="AI30" s="210"/>
      <c r="AJ30" s="210"/>
      <c r="AM30" s="3"/>
    </row>
    <row r="31" spans="1:39" ht="24" customHeight="1">
      <c r="A31" s="234" t="s">
        <v>12</v>
      </c>
      <c r="B31" s="234"/>
      <c r="C31" s="234"/>
      <c r="D31" s="234"/>
      <c r="E31" s="234"/>
      <c r="F31" s="234"/>
      <c r="G31" s="210"/>
      <c r="H31" s="210"/>
      <c r="I31" s="210"/>
      <c r="J31" s="210"/>
      <c r="K31" s="211"/>
      <c r="L31" s="90"/>
      <c r="M31" s="212"/>
      <c r="N31" s="212"/>
      <c r="O31" s="212"/>
      <c r="P31" s="213"/>
      <c r="Q31" s="90"/>
      <c r="R31" s="212"/>
      <c r="S31" s="212"/>
      <c r="T31" s="212"/>
      <c r="U31" s="213"/>
      <c r="V31" s="90" t="s">
        <v>90</v>
      </c>
      <c r="W31" s="212"/>
      <c r="X31" s="212"/>
      <c r="Y31" s="212"/>
      <c r="Z31" s="213"/>
      <c r="AA31" s="90" t="s">
        <v>196</v>
      </c>
      <c r="AB31" s="212"/>
      <c r="AC31" s="212"/>
      <c r="AD31" s="212"/>
      <c r="AE31" s="213"/>
      <c r="AF31" s="213"/>
      <c r="AG31" s="210"/>
      <c r="AH31" s="210"/>
      <c r="AI31" s="210"/>
      <c r="AJ31" s="210"/>
      <c r="AM31" s="3"/>
    </row>
    <row r="32" spans="1:39" ht="24" customHeight="1">
      <c r="A32" s="234" t="s">
        <v>13</v>
      </c>
      <c r="B32" s="234"/>
      <c r="C32" s="234"/>
      <c r="D32" s="234"/>
      <c r="E32" s="234"/>
      <c r="F32" s="234"/>
      <c r="G32" s="210"/>
      <c r="H32" s="210"/>
      <c r="I32" s="210"/>
      <c r="J32" s="210"/>
      <c r="K32" s="211"/>
      <c r="L32" s="210"/>
      <c r="M32" s="210"/>
      <c r="N32" s="210"/>
      <c r="O32" s="210"/>
      <c r="P32" s="210"/>
      <c r="Q32" s="210"/>
      <c r="R32" s="210"/>
      <c r="S32" s="210"/>
      <c r="T32" s="210"/>
      <c r="U32" s="210"/>
      <c r="V32" s="210"/>
      <c r="W32" s="210"/>
      <c r="X32" s="210"/>
      <c r="Y32" s="210"/>
      <c r="Z32" s="210"/>
      <c r="AA32" s="210"/>
      <c r="AB32" s="210"/>
      <c r="AC32" s="210"/>
      <c r="AD32" s="210"/>
      <c r="AE32" s="210"/>
      <c r="AF32" s="213"/>
      <c r="AG32" s="210"/>
      <c r="AH32" s="210"/>
      <c r="AI32" s="210"/>
      <c r="AJ32" s="210"/>
      <c r="AM32" s="3"/>
    </row>
    <row r="33" spans="1:39" ht="24" customHeight="1">
      <c r="A33" s="231" t="s">
        <v>64</v>
      </c>
      <c r="B33" s="231"/>
      <c r="C33" s="231"/>
      <c r="D33" s="231"/>
      <c r="E33" s="231"/>
      <c r="F33" s="231"/>
      <c r="G33" s="210"/>
      <c r="H33" s="210"/>
      <c r="I33" s="210"/>
      <c r="J33" s="210"/>
      <c r="K33" s="211"/>
      <c r="L33" s="211"/>
      <c r="M33" s="212"/>
      <c r="N33" s="212"/>
      <c r="O33" s="212"/>
      <c r="P33" s="213"/>
      <c r="Q33" s="210"/>
      <c r="R33" s="212"/>
      <c r="S33" s="212"/>
      <c r="T33" s="212"/>
      <c r="U33" s="213"/>
      <c r="V33" s="210"/>
      <c r="W33" s="210"/>
      <c r="X33" s="210"/>
      <c r="Y33" s="210"/>
      <c r="Z33" s="211"/>
      <c r="AA33" s="210"/>
      <c r="AB33" s="210"/>
      <c r="AC33" s="210"/>
      <c r="AD33" s="210"/>
      <c r="AE33" s="210"/>
      <c r="AF33" s="210"/>
      <c r="AG33" s="210"/>
      <c r="AH33" s="210"/>
      <c r="AI33" s="210"/>
      <c r="AJ33" s="210"/>
      <c r="AL33" s="4"/>
      <c r="AM33" s="5"/>
    </row>
    <row r="34" spans="1:39" ht="24" customHeight="1">
      <c r="A34" s="231" t="s">
        <v>40</v>
      </c>
      <c r="B34" s="231"/>
      <c r="C34" s="231"/>
      <c r="D34" s="231"/>
      <c r="E34" s="231"/>
      <c r="F34" s="231"/>
      <c r="G34" s="210"/>
      <c r="H34" s="210"/>
      <c r="I34" s="210"/>
      <c r="J34" s="210"/>
      <c r="K34" s="211"/>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L34" s="4"/>
      <c r="AM34" s="5"/>
    </row>
    <row r="35" spans="1:39" ht="24" customHeight="1">
      <c r="A35" s="231" t="s">
        <v>65</v>
      </c>
      <c r="B35" s="231"/>
      <c r="C35" s="231"/>
      <c r="D35" s="231"/>
      <c r="E35" s="231"/>
      <c r="F35" s="231"/>
      <c r="G35" s="210"/>
      <c r="H35" s="210"/>
      <c r="I35" s="210"/>
      <c r="J35" s="210"/>
      <c r="K35" s="211"/>
      <c r="L35" s="210"/>
      <c r="M35" s="210"/>
      <c r="N35" s="210"/>
      <c r="O35" s="210"/>
      <c r="P35" s="210"/>
      <c r="Q35" s="210"/>
      <c r="R35" s="210"/>
      <c r="S35" s="210"/>
      <c r="T35" s="210"/>
      <c r="U35" s="211"/>
      <c r="V35" s="210"/>
      <c r="W35" s="210"/>
      <c r="X35" s="210"/>
      <c r="Y35" s="210"/>
      <c r="Z35" s="210"/>
      <c r="AA35" s="210"/>
      <c r="AB35" s="210"/>
      <c r="AC35" s="210"/>
      <c r="AD35" s="210"/>
      <c r="AE35" s="210"/>
      <c r="AF35" s="210"/>
      <c r="AG35" s="210"/>
      <c r="AH35" s="210"/>
      <c r="AI35" s="210"/>
      <c r="AJ35" s="210"/>
      <c r="AL35" s="4"/>
      <c r="AM35" s="5"/>
    </row>
    <row r="36" spans="1:39" ht="24" customHeight="1">
      <c r="A36" s="241" t="s">
        <v>14</v>
      </c>
      <c r="B36" s="244" t="s">
        <v>295</v>
      </c>
      <c r="C36" s="245"/>
      <c r="D36" s="245"/>
      <c r="E36" s="245"/>
      <c r="F36" s="246"/>
      <c r="G36" s="210"/>
      <c r="H36" s="210"/>
      <c r="I36" s="210"/>
      <c r="J36" s="210"/>
      <c r="K36" s="211"/>
      <c r="L36" s="210"/>
      <c r="M36" s="210"/>
      <c r="N36" s="210"/>
      <c r="O36" s="210"/>
      <c r="P36" s="211"/>
      <c r="Q36" s="210"/>
      <c r="R36" s="210"/>
      <c r="S36" s="210"/>
      <c r="T36" s="210"/>
      <c r="U36" s="210"/>
      <c r="V36" s="210"/>
      <c r="W36" s="210"/>
      <c r="X36" s="210"/>
      <c r="Y36" s="210"/>
      <c r="Z36" s="210"/>
      <c r="AA36" s="210"/>
      <c r="AB36" s="210"/>
      <c r="AC36" s="210"/>
      <c r="AD36" s="210"/>
      <c r="AE36" s="210"/>
      <c r="AF36" s="210"/>
      <c r="AG36" s="210"/>
      <c r="AH36" s="210"/>
      <c r="AI36" s="210"/>
      <c r="AJ36" s="210"/>
      <c r="AL36" s="4"/>
      <c r="AM36" s="5"/>
    </row>
    <row r="37" spans="1:39" ht="24" customHeight="1">
      <c r="A37" s="242"/>
      <c r="B37" s="247"/>
      <c r="C37" s="248"/>
      <c r="D37" s="248"/>
      <c r="E37" s="248"/>
      <c r="F37" s="249"/>
      <c r="G37" s="211"/>
      <c r="H37" s="212"/>
      <c r="I37" s="212"/>
      <c r="J37" s="212"/>
      <c r="K37" s="213"/>
      <c r="L37" s="211"/>
      <c r="M37" s="212"/>
      <c r="N37" s="212"/>
      <c r="O37" s="212"/>
      <c r="P37" s="213"/>
      <c r="Q37" s="211"/>
      <c r="R37" s="212"/>
      <c r="S37" s="212"/>
      <c r="T37" s="212"/>
      <c r="U37" s="213"/>
      <c r="V37" s="211"/>
      <c r="W37" s="212"/>
      <c r="X37" s="212"/>
      <c r="Y37" s="212"/>
      <c r="Z37" s="213"/>
      <c r="AA37" s="211"/>
      <c r="AB37" s="212"/>
      <c r="AC37" s="212"/>
      <c r="AD37" s="212"/>
      <c r="AE37" s="213"/>
      <c r="AF37" s="211"/>
      <c r="AG37" s="212"/>
      <c r="AH37" s="212"/>
      <c r="AI37" s="212"/>
      <c r="AJ37" s="213"/>
      <c r="AM37" s="3"/>
    </row>
    <row r="38" spans="1:39" ht="24" customHeight="1">
      <c r="A38" s="242"/>
      <c r="B38" s="244"/>
      <c r="C38" s="245"/>
      <c r="D38" s="245"/>
      <c r="E38" s="245"/>
      <c r="F38" s="246"/>
      <c r="G38" s="211"/>
      <c r="H38" s="212"/>
      <c r="I38" s="212"/>
      <c r="J38" s="212"/>
      <c r="K38" s="213"/>
      <c r="L38" s="211"/>
      <c r="M38" s="212"/>
      <c r="N38" s="212"/>
      <c r="O38" s="212"/>
      <c r="P38" s="213"/>
      <c r="Q38" s="211"/>
      <c r="R38" s="212"/>
      <c r="S38" s="212"/>
      <c r="T38" s="212"/>
      <c r="U38" s="213"/>
      <c r="V38" s="211"/>
      <c r="W38" s="212"/>
      <c r="X38" s="212"/>
      <c r="Y38" s="212"/>
      <c r="Z38" s="213"/>
      <c r="AA38" s="211"/>
      <c r="AB38" s="212"/>
      <c r="AC38" s="212"/>
      <c r="AD38" s="212"/>
      <c r="AE38" s="213"/>
      <c r="AF38" s="211"/>
      <c r="AG38" s="212"/>
      <c r="AH38" s="212"/>
      <c r="AI38" s="212"/>
      <c r="AJ38" s="213"/>
      <c r="AM38" s="3"/>
    </row>
    <row r="39" spans="1:39" ht="24" customHeight="1">
      <c r="A39" s="243"/>
      <c r="B39" s="238" t="s">
        <v>82</v>
      </c>
      <c r="C39" s="239"/>
      <c r="D39" s="239"/>
      <c r="E39" s="239"/>
      <c r="F39" s="240"/>
      <c r="G39" s="210"/>
      <c r="H39" s="210"/>
      <c r="I39" s="210"/>
      <c r="J39" s="210"/>
      <c r="K39" s="211"/>
      <c r="L39" s="210"/>
      <c r="M39" s="210"/>
      <c r="N39" s="210"/>
      <c r="O39" s="210"/>
      <c r="P39" s="210"/>
      <c r="Q39" s="210"/>
      <c r="R39" s="210"/>
      <c r="S39" s="210"/>
      <c r="T39" s="210"/>
      <c r="U39" s="210"/>
      <c r="V39" s="90" t="s">
        <v>197</v>
      </c>
      <c r="W39" s="212"/>
      <c r="X39" s="212"/>
      <c r="Y39" s="212"/>
      <c r="Z39" s="213"/>
      <c r="AA39" s="90" t="s">
        <v>198</v>
      </c>
      <c r="AB39" s="212"/>
      <c r="AC39" s="212"/>
      <c r="AD39" s="212"/>
      <c r="AE39" s="213"/>
      <c r="AF39" s="213"/>
      <c r="AG39" s="210"/>
      <c r="AH39" s="210"/>
      <c r="AI39" s="210"/>
      <c r="AJ39" s="210"/>
      <c r="AL39" s="4"/>
      <c r="AM39" s="5"/>
    </row>
    <row r="40" spans="1:39" ht="24" customHeight="1">
      <c r="A40" s="241" t="s">
        <v>87</v>
      </c>
      <c r="B40" s="244" t="s">
        <v>295</v>
      </c>
      <c r="C40" s="245"/>
      <c r="D40" s="245"/>
      <c r="E40" s="245"/>
      <c r="F40" s="246"/>
      <c r="G40" s="210"/>
      <c r="H40" s="210"/>
      <c r="I40" s="210"/>
      <c r="J40" s="210"/>
      <c r="K40" s="211"/>
      <c r="L40" s="210"/>
      <c r="M40" s="210"/>
      <c r="N40" s="210"/>
      <c r="O40" s="210"/>
      <c r="P40" s="211"/>
      <c r="Q40" s="210"/>
      <c r="R40" s="210"/>
      <c r="S40" s="210"/>
      <c r="T40" s="210"/>
      <c r="U40" s="210"/>
      <c r="V40" s="210"/>
      <c r="W40" s="210"/>
      <c r="X40" s="210"/>
      <c r="Y40" s="210"/>
      <c r="Z40" s="210"/>
      <c r="AA40" s="210"/>
      <c r="AB40" s="210"/>
      <c r="AC40" s="210"/>
      <c r="AD40" s="210"/>
      <c r="AE40" s="210"/>
      <c r="AF40" s="213"/>
      <c r="AG40" s="210"/>
      <c r="AH40" s="210"/>
      <c r="AI40" s="210"/>
      <c r="AJ40" s="210"/>
      <c r="AL40" s="4"/>
      <c r="AM40" s="5"/>
    </row>
    <row r="41" spans="1:39" ht="24" customHeight="1">
      <c r="A41" s="242"/>
      <c r="B41" s="247"/>
      <c r="C41" s="248"/>
      <c r="D41" s="248"/>
      <c r="E41" s="248"/>
      <c r="F41" s="249"/>
      <c r="G41" s="211"/>
      <c r="H41" s="212"/>
      <c r="I41" s="212"/>
      <c r="J41" s="212"/>
      <c r="K41" s="213"/>
      <c r="L41" s="211"/>
      <c r="M41" s="212"/>
      <c r="N41" s="212"/>
      <c r="O41" s="212"/>
      <c r="P41" s="213"/>
      <c r="Q41" s="211"/>
      <c r="R41" s="212"/>
      <c r="S41" s="212"/>
      <c r="T41" s="212"/>
      <c r="U41" s="213"/>
      <c r="V41" s="211"/>
      <c r="W41" s="212"/>
      <c r="X41" s="212"/>
      <c r="Y41" s="212"/>
      <c r="Z41" s="213"/>
      <c r="AA41" s="211"/>
      <c r="AB41" s="212"/>
      <c r="AC41" s="212"/>
      <c r="AD41" s="212"/>
      <c r="AE41" s="213"/>
      <c r="AF41" s="211"/>
      <c r="AG41" s="212"/>
      <c r="AH41" s="212"/>
      <c r="AI41" s="212"/>
      <c r="AJ41" s="213"/>
      <c r="AL41" s="4"/>
      <c r="AM41" s="5"/>
    </row>
    <row r="42" spans="1:39" ht="24" customHeight="1">
      <c r="A42" s="242"/>
      <c r="B42" s="244"/>
      <c r="C42" s="245"/>
      <c r="D42" s="245"/>
      <c r="E42" s="245"/>
      <c r="F42" s="246"/>
      <c r="G42" s="211"/>
      <c r="H42" s="212"/>
      <c r="I42" s="212"/>
      <c r="J42" s="212"/>
      <c r="K42" s="213"/>
      <c r="L42" s="211"/>
      <c r="M42" s="212"/>
      <c r="N42" s="212"/>
      <c r="O42" s="212"/>
      <c r="P42" s="213"/>
      <c r="Q42" s="211"/>
      <c r="R42" s="212"/>
      <c r="S42" s="212"/>
      <c r="T42" s="212"/>
      <c r="U42" s="213"/>
      <c r="V42" s="211"/>
      <c r="W42" s="212"/>
      <c r="X42" s="212"/>
      <c r="Y42" s="212"/>
      <c r="Z42" s="213"/>
      <c r="AA42" s="211"/>
      <c r="AB42" s="212"/>
      <c r="AC42" s="212"/>
      <c r="AD42" s="212"/>
      <c r="AE42" s="213"/>
      <c r="AF42" s="211"/>
      <c r="AG42" s="212"/>
      <c r="AH42" s="212"/>
      <c r="AI42" s="212"/>
      <c r="AJ42" s="213"/>
      <c r="AL42" s="4"/>
      <c r="AM42" s="5"/>
    </row>
    <row r="43" spans="1:39" ht="24" customHeight="1">
      <c r="A43" s="243"/>
      <c r="B43" s="238" t="s">
        <v>82</v>
      </c>
      <c r="C43" s="239"/>
      <c r="D43" s="239"/>
      <c r="E43" s="239"/>
      <c r="F43" s="240"/>
      <c r="G43" s="210"/>
      <c r="H43" s="210"/>
      <c r="I43" s="210"/>
      <c r="J43" s="210"/>
      <c r="K43" s="211"/>
      <c r="L43" s="210"/>
      <c r="M43" s="210"/>
      <c r="N43" s="210"/>
      <c r="O43" s="210"/>
      <c r="P43" s="210"/>
      <c r="Q43" s="210"/>
      <c r="R43" s="210"/>
      <c r="S43" s="210"/>
      <c r="T43" s="210"/>
      <c r="U43" s="210"/>
      <c r="V43" s="90" t="s">
        <v>199</v>
      </c>
      <c r="W43" s="212"/>
      <c r="X43" s="212"/>
      <c r="Y43" s="212"/>
      <c r="Z43" s="213"/>
      <c r="AA43" s="90" t="s">
        <v>200</v>
      </c>
      <c r="AB43" s="212"/>
      <c r="AC43" s="212"/>
      <c r="AD43" s="212"/>
      <c r="AE43" s="213"/>
      <c r="AF43" s="213"/>
      <c r="AG43" s="210"/>
      <c r="AH43" s="210"/>
      <c r="AI43" s="210"/>
      <c r="AJ43" s="210"/>
      <c r="AL43" s="4"/>
      <c r="AM43" s="5"/>
    </row>
    <row r="44" spans="1:39" ht="24" customHeight="1">
      <c r="A44" s="235" t="s">
        <v>15</v>
      </c>
      <c r="B44" s="236"/>
      <c r="C44" s="236"/>
      <c r="D44" s="236"/>
      <c r="E44" s="236"/>
      <c r="F44" s="237"/>
      <c r="G44" s="210"/>
      <c r="H44" s="210"/>
      <c r="I44" s="210"/>
      <c r="J44" s="210"/>
      <c r="K44" s="211"/>
      <c r="L44" s="210"/>
      <c r="M44" s="210"/>
      <c r="N44" s="210"/>
      <c r="O44" s="210"/>
      <c r="P44" s="211"/>
      <c r="Q44" s="210"/>
      <c r="R44" s="210"/>
      <c r="S44" s="210"/>
      <c r="T44" s="210"/>
      <c r="U44" s="210"/>
      <c r="V44" s="210"/>
      <c r="W44" s="210"/>
      <c r="X44" s="210"/>
      <c r="Y44" s="210"/>
      <c r="Z44" s="210"/>
      <c r="AA44" s="210"/>
      <c r="AB44" s="210"/>
      <c r="AC44" s="210"/>
      <c r="AD44" s="210"/>
      <c r="AE44" s="210"/>
      <c r="AF44" s="210"/>
      <c r="AG44" s="210"/>
      <c r="AH44" s="210"/>
      <c r="AI44" s="210"/>
      <c r="AJ44" s="210"/>
      <c r="AM44" s="3"/>
    </row>
    <row r="45" spans="1:39" ht="24" customHeight="1">
      <c r="A45" s="234" t="s">
        <v>16</v>
      </c>
      <c r="B45" s="234"/>
      <c r="C45" s="234"/>
      <c r="D45" s="234"/>
      <c r="E45" s="234"/>
      <c r="F45" s="234"/>
      <c r="G45" s="210"/>
      <c r="H45" s="210"/>
      <c r="I45" s="210"/>
      <c r="J45" s="210"/>
      <c r="K45" s="211"/>
      <c r="L45" s="210"/>
      <c r="M45" s="210"/>
      <c r="N45" s="210"/>
      <c r="O45" s="210"/>
      <c r="P45" s="210"/>
      <c r="Q45" s="210"/>
      <c r="R45" s="210"/>
      <c r="S45" s="210"/>
      <c r="T45" s="210"/>
      <c r="U45" s="210"/>
      <c r="V45" s="90" t="s">
        <v>201</v>
      </c>
      <c r="W45" s="212"/>
      <c r="X45" s="212"/>
      <c r="Y45" s="212"/>
      <c r="Z45" s="213"/>
      <c r="AA45" s="90" t="s">
        <v>202</v>
      </c>
      <c r="AB45" s="212"/>
      <c r="AC45" s="212"/>
      <c r="AD45" s="212"/>
      <c r="AE45" s="213"/>
      <c r="AF45" s="213"/>
      <c r="AG45" s="210"/>
      <c r="AH45" s="210"/>
      <c r="AI45" s="210"/>
      <c r="AJ45" s="210"/>
      <c r="AM45" s="3"/>
    </row>
    <row r="46" spans="1:39" ht="24" customHeight="1">
      <c r="A46" s="234" t="s">
        <v>17</v>
      </c>
      <c r="B46" s="234"/>
      <c r="C46" s="234"/>
      <c r="D46" s="234"/>
      <c r="E46" s="234"/>
      <c r="F46" s="234"/>
      <c r="G46" s="210"/>
      <c r="H46" s="210"/>
      <c r="I46" s="210"/>
      <c r="J46" s="210"/>
      <c r="K46" s="211"/>
      <c r="L46" s="210"/>
      <c r="M46" s="210"/>
      <c r="N46" s="210"/>
      <c r="O46" s="210"/>
      <c r="P46" s="210"/>
      <c r="Q46" s="210"/>
      <c r="R46" s="210"/>
      <c r="S46" s="210"/>
      <c r="T46" s="210"/>
      <c r="U46" s="210"/>
      <c r="V46" s="90" t="s">
        <v>203</v>
      </c>
      <c r="W46" s="212"/>
      <c r="X46" s="212"/>
      <c r="Y46" s="212"/>
      <c r="Z46" s="213"/>
      <c r="AA46" s="90" t="s">
        <v>204</v>
      </c>
      <c r="AB46" s="212"/>
      <c r="AC46" s="212"/>
      <c r="AD46" s="212"/>
      <c r="AE46" s="213"/>
      <c r="AF46" s="213"/>
      <c r="AG46" s="210"/>
      <c r="AH46" s="210"/>
      <c r="AI46" s="210"/>
      <c r="AJ46" s="210"/>
      <c r="AM46" s="3"/>
    </row>
    <row r="47" spans="1:39" ht="24" customHeight="1">
      <c r="A47" s="231" t="s">
        <v>18</v>
      </c>
      <c r="B47" s="231"/>
      <c r="C47" s="231"/>
      <c r="D47" s="231"/>
      <c r="E47" s="231"/>
      <c r="F47" s="231"/>
      <c r="G47" s="214"/>
      <c r="H47" s="214"/>
      <c r="I47" s="214"/>
      <c r="J47" s="214"/>
      <c r="K47" s="215"/>
      <c r="L47" s="92" t="s">
        <v>9</v>
      </c>
      <c r="M47" s="232"/>
      <c r="N47" s="232"/>
      <c r="O47" s="232"/>
      <c r="P47" s="233"/>
      <c r="Q47" s="92" t="s">
        <v>29</v>
      </c>
      <c r="R47" s="232"/>
      <c r="S47" s="232"/>
      <c r="T47" s="232"/>
      <c r="U47" s="233"/>
      <c r="V47" s="92"/>
      <c r="W47" s="232"/>
      <c r="X47" s="232"/>
      <c r="Y47" s="232"/>
      <c r="Z47" s="233"/>
      <c r="AA47" s="92"/>
      <c r="AB47" s="232"/>
      <c r="AC47" s="232"/>
      <c r="AD47" s="232"/>
      <c r="AE47" s="233"/>
      <c r="AF47" s="214"/>
      <c r="AG47" s="214"/>
      <c r="AH47" s="214"/>
      <c r="AI47" s="214"/>
      <c r="AJ47" s="214"/>
      <c r="AM47" s="3"/>
    </row>
    <row r="48" spans="1:36" ht="11.25" customHeight="1">
      <c r="A48" s="91"/>
      <c r="B48" s="91"/>
      <c r="C48" s="91"/>
      <c r="D48" s="91"/>
      <c r="E48" s="91"/>
      <c r="F48" s="91"/>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row>
    <row r="49" spans="1:36" ht="18"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4"/>
      <c r="AB49" s="4"/>
      <c r="AC49" s="5"/>
      <c r="AD49" s="4"/>
      <c r="AE49" s="4"/>
      <c r="AF49" s="4"/>
      <c r="AG49" s="4"/>
      <c r="AH49" s="4"/>
      <c r="AI49" s="4"/>
      <c r="AJ49" s="4"/>
    </row>
    <row r="50" spans="1:26" ht="18"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8"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8" customHeight="1">
      <c r="A52" s="13"/>
      <c r="B52" s="13"/>
      <c r="C52" s="13"/>
      <c r="D52" s="13"/>
      <c r="E52" s="13"/>
      <c r="F52" s="13"/>
      <c r="G52" s="4"/>
      <c r="H52" s="4"/>
      <c r="I52" s="4"/>
      <c r="J52" s="4"/>
      <c r="K52" s="4"/>
      <c r="L52" s="13"/>
      <c r="M52" s="13"/>
      <c r="N52" s="13"/>
      <c r="O52" s="13"/>
      <c r="P52" s="13"/>
      <c r="Q52" s="13"/>
      <c r="R52" s="13"/>
      <c r="S52" s="13"/>
      <c r="T52" s="13"/>
      <c r="U52" s="13"/>
      <c r="V52" s="13"/>
      <c r="W52" s="13"/>
      <c r="X52" s="13"/>
      <c r="Y52" s="13"/>
      <c r="Z52" s="13"/>
    </row>
    <row r="53" spans="1:26" ht="18" customHeight="1">
      <c r="A53" s="13"/>
      <c r="B53" s="13"/>
      <c r="C53" s="13"/>
      <c r="D53" s="13"/>
      <c r="E53" s="13"/>
      <c r="F53" s="13"/>
      <c r="G53" s="13"/>
      <c r="H53" s="13"/>
      <c r="I53" s="13"/>
      <c r="J53" s="13"/>
      <c r="K53" s="13"/>
      <c r="L53" s="4"/>
      <c r="M53" s="13"/>
      <c r="N53" s="13"/>
      <c r="O53" s="13"/>
      <c r="P53" s="13"/>
      <c r="Q53" s="13"/>
      <c r="R53" s="13"/>
      <c r="S53" s="13"/>
      <c r="T53" s="13"/>
      <c r="U53" s="4"/>
      <c r="V53" s="4"/>
      <c r="W53" s="4"/>
      <c r="X53" s="4"/>
      <c r="Y53" s="4"/>
      <c r="Z53" s="4"/>
    </row>
    <row r="54" spans="1:36" ht="27" customHeight="1">
      <c r="A54" s="290" t="s">
        <v>274</v>
      </c>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row>
    <row r="55" ht="13.5" customHeight="1">
      <c r="C55" s="1" t="s">
        <v>34</v>
      </c>
    </row>
    <row r="56" spans="1:35" ht="47.25" customHeight="1">
      <c r="A56" s="20">
        <v>1</v>
      </c>
      <c r="B56" s="218" t="s">
        <v>248</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row>
    <row r="57" spans="1:35" ht="17.25">
      <c r="A57" s="22"/>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row>
    <row r="58" spans="1:35" ht="60" customHeight="1">
      <c r="A58" s="20">
        <v>2</v>
      </c>
      <c r="B58" s="218" t="s">
        <v>250</v>
      </c>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row>
    <row r="59" spans="1:35" ht="21" customHeight="1">
      <c r="A59" s="22"/>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row>
    <row r="60" spans="1:35" ht="37.5" customHeight="1">
      <c r="A60" s="20">
        <v>3</v>
      </c>
      <c r="B60" s="218" t="s">
        <v>75</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row>
    <row r="61" spans="1:35" ht="18" customHeight="1">
      <c r="A61" s="22"/>
      <c r="B61" s="22"/>
      <c r="C61" s="22"/>
      <c r="D61" s="22"/>
      <c r="E61" s="22"/>
      <c r="F61" s="22"/>
      <c r="G61" s="22"/>
      <c r="H61" s="22"/>
      <c r="I61" s="22"/>
      <c r="J61" s="22"/>
      <c r="K61" s="22"/>
      <c r="L61" s="23"/>
      <c r="M61" s="23"/>
      <c r="N61" s="23"/>
      <c r="O61" s="23"/>
      <c r="P61" s="23"/>
      <c r="Q61" s="23"/>
      <c r="R61" s="23"/>
      <c r="S61" s="23"/>
      <c r="T61" s="22"/>
      <c r="U61" s="22"/>
      <c r="V61" s="22"/>
      <c r="W61" s="22"/>
      <c r="X61" s="22"/>
      <c r="Y61" s="22"/>
      <c r="Z61" s="22"/>
      <c r="AA61" s="22"/>
      <c r="AB61" s="24"/>
      <c r="AC61" s="22"/>
      <c r="AD61" s="22"/>
      <c r="AE61" s="22"/>
      <c r="AF61" s="22"/>
      <c r="AG61" s="22"/>
      <c r="AH61" s="22"/>
      <c r="AI61" s="22"/>
    </row>
    <row r="62" spans="1:35" ht="59.25" customHeight="1">
      <c r="A62" s="20">
        <v>4</v>
      </c>
      <c r="B62" s="289" t="s">
        <v>292</v>
      </c>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row>
    <row r="63" spans="1:35" ht="18" customHeight="1">
      <c r="A63" s="22"/>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2"/>
      <c r="AI63" s="22"/>
    </row>
    <row r="64" spans="1:35" ht="18" customHeight="1">
      <c r="A64" s="20">
        <v>5</v>
      </c>
      <c r="B64" s="218" t="s">
        <v>254</v>
      </c>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row>
    <row r="65" spans="1:35" ht="18" customHeight="1">
      <c r="A65" s="22"/>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row>
    <row r="66" spans="1:35" ht="18" customHeight="1">
      <c r="A66" s="22"/>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row>
  </sheetData>
  <sheetProtection/>
  <mergeCells count="297">
    <mergeCell ref="B20:F20"/>
    <mergeCell ref="B19:F19"/>
    <mergeCell ref="A32:F32"/>
    <mergeCell ref="M25:P25"/>
    <mergeCell ref="B23:F23"/>
    <mergeCell ref="L23:P23"/>
    <mergeCell ref="A16:A20"/>
    <mergeCell ref="L22:P22"/>
    <mergeCell ref="A26:A29"/>
    <mergeCell ref="B26:F26"/>
    <mergeCell ref="M29:P29"/>
    <mergeCell ref="R29:U29"/>
    <mergeCell ref="L27:P27"/>
    <mergeCell ref="L26:P26"/>
    <mergeCell ref="Q26:U26"/>
    <mergeCell ref="G27:K27"/>
    <mergeCell ref="G28:K28"/>
    <mergeCell ref="G29:K29"/>
    <mergeCell ref="AF12:AJ12"/>
    <mergeCell ref="L12:P12"/>
    <mergeCell ref="L17:P17"/>
    <mergeCell ref="AF13:AJ13"/>
    <mergeCell ref="AF11:AJ11"/>
    <mergeCell ref="AF15:AJ15"/>
    <mergeCell ref="W15:Z15"/>
    <mergeCell ref="AB15:AE15"/>
    <mergeCell ref="V13:Z13"/>
    <mergeCell ref="AA12:AE12"/>
    <mergeCell ref="L11:P11"/>
    <mergeCell ref="AA13:AE13"/>
    <mergeCell ref="V11:Z11"/>
    <mergeCell ref="Q11:U11"/>
    <mergeCell ref="AA17:AE17"/>
    <mergeCell ref="Q17:U17"/>
    <mergeCell ref="AA11:AE11"/>
    <mergeCell ref="B14:F14"/>
    <mergeCell ref="L18:P18"/>
    <mergeCell ref="V18:Z18"/>
    <mergeCell ref="Q13:U13"/>
    <mergeCell ref="V12:Z12"/>
    <mergeCell ref="B17:F17"/>
    <mergeCell ref="G18:K18"/>
    <mergeCell ref="B15:F15"/>
    <mergeCell ref="Q16:U16"/>
    <mergeCell ref="V16:Z16"/>
    <mergeCell ref="AA16:AE16"/>
    <mergeCell ref="AF17:AJ17"/>
    <mergeCell ref="R15:U15"/>
    <mergeCell ref="B16:F16"/>
    <mergeCell ref="L16:P16"/>
    <mergeCell ref="V17:Z17"/>
    <mergeCell ref="B62:AI62"/>
    <mergeCell ref="B64:AI66"/>
    <mergeCell ref="A54:AJ54"/>
    <mergeCell ref="X1:AJ1"/>
    <mergeCell ref="A2:AJ2"/>
    <mergeCell ref="W8:X8"/>
    <mergeCell ref="Z8:AA8"/>
    <mergeCell ref="AB8:AC8"/>
    <mergeCell ref="AF16:AJ16"/>
    <mergeCell ref="Q12:U12"/>
    <mergeCell ref="AL2:AN2"/>
    <mergeCell ref="A7:C8"/>
    <mergeCell ref="D7:P8"/>
    <mergeCell ref="Q7:S8"/>
    <mergeCell ref="T7:U7"/>
    <mergeCell ref="W7:X7"/>
    <mergeCell ref="Z7:AA7"/>
    <mergeCell ref="AD7:AE8"/>
    <mergeCell ref="AF7:AJ8"/>
    <mergeCell ref="T8:U8"/>
    <mergeCell ref="A9:F10"/>
    <mergeCell ref="L9:U9"/>
    <mergeCell ref="A11:A15"/>
    <mergeCell ref="B11:F11"/>
    <mergeCell ref="V9:AE9"/>
    <mergeCell ref="B12:F12"/>
    <mergeCell ref="M15:P15"/>
    <mergeCell ref="L13:P13"/>
    <mergeCell ref="B13:F13"/>
    <mergeCell ref="AA18:AE18"/>
    <mergeCell ref="Q18:U18"/>
    <mergeCell ref="Q20:U20"/>
    <mergeCell ref="AF19:AJ19"/>
    <mergeCell ref="AF20:AJ20"/>
    <mergeCell ref="V19:Z19"/>
    <mergeCell ref="AA19:AE19"/>
    <mergeCell ref="AF18:AJ18"/>
    <mergeCell ref="AF21:AJ21"/>
    <mergeCell ref="V22:Z22"/>
    <mergeCell ref="V21:Z21"/>
    <mergeCell ref="AA21:AE21"/>
    <mergeCell ref="L19:P19"/>
    <mergeCell ref="Q19:U19"/>
    <mergeCell ref="L20:P20"/>
    <mergeCell ref="V20:Z20"/>
    <mergeCell ref="AA20:AE20"/>
    <mergeCell ref="A21:F21"/>
    <mergeCell ref="L21:P21"/>
    <mergeCell ref="W25:Z25"/>
    <mergeCell ref="AB25:AE25"/>
    <mergeCell ref="Q21:U21"/>
    <mergeCell ref="Q23:U23"/>
    <mergeCell ref="V23:Z23"/>
    <mergeCell ref="AA23:AE23"/>
    <mergeCell ref="R25:U25"/>
    <mergeCell ref="A22:A25"/>
    <mergeCell ref="AF25:AJ25"/>
    <mergeCell ref="B25:F25"/>
    <mergeCell ref="AF24:AJ24"/>
    <mergeCell ref="AF22:AJ22"/>
    <mergeCell ref="AF23:AJ23"/>
    <mergeCell ref="B24:F24"/>
    <mergeCell ref="AA22:AE22"/>
    <mergeCell ref="Q22:U22"/>
    <mergeCell ref="B22:F22"/>
    <mergeCell ref="V26:Z26"/>
    <mergeCell ref="AA26:AE26"/>
    <mergeCell ref="AF26:AJ26"/>
    <mergeCell ref="Q27:U27"/>
    <mergeCell ref="V27:Z27"/>
    <mergeCell ref="B29:F29"/>
    <mergeCell ref="W29:Z29"/>
    <mergeCell ref="AB29:AE29"/>
    <mergeCell ref="AF28:AJ28"/>
    <mergeCell ref="B27:F27"/>
    <mergeCell ref="AB31:AE31"/>
    <mergeCell ref="AA27:AE27"/>
    <mergeCell ref="AF27:AJ27"/>
    <mergeCell ref="B28:F28"/>
    <mergeCell ref="L28:P28"/>
    <mergeCell ref="Q28:U28"/>
    <mergeCell ref="V28:Z28"/>
    <mergeCell ref="AA28:AE28"/>
    <mergeCell ref="A31:F31"/>
    <mergeCell ref="AF29:AJ29"/>
    <mergeCell ref="A30:F30"/>
    <mergeCell ref="L30:P30"/>
    <mergeCell ref="Q30:U30"/>
    <mergeCell ref="V30:Z30"/>
    <mergeCell ref="AA30:AE30"/>
    <mergeCell ref="AF30:AJ30"/>
    <mergeCell ref="G30:K30"/>
    <mergeCell ref="AF35:AJ35"/>
    <mergeCell ref="L35:P35"/>
    <mergeCell ref="Q35:U35"/>
    <mergeCell ref="V35:Z35"/>
    <mergeCell ref="L32:P32"/>
    <mergeCell ref="Q32:U32"/>
    <mergeCell ref="V32:Z32"/>
    <mergeCell ref="AA32:AE32"/>
    <mergeCell ref="Q33:U33"/>
    <mergeCell ref="AA34:AE34"/>
    <mergeCell ref="AF34:AJ34"/>
    <mergeCell ref="A33:F33"/>
    <mergeCell ref="L33:P33"/>
    <mergeCell ref="M31:P31"/>
    <mergeCell ref="R31:U31"/>
    <mergeCell ref="AF31:AJ31"/>
    <mergeCell ref="AF32:AJ32"/>
    <mergeCell ref="V33:Z33"/>
    <mergeCell ref="AA33:AE33"/>
    <mergeCell ref="W31:Z31"/>
    <mergeCell ref="V36:Z36"/>
    <mergeCell ref="AA36:AE36"/>
    <mergeCell ref="AF36:AJ36"/>
    <mergeCell ref="AA35:AE35"/>
    <mergeCell ref="AF33:AJ33"/>
    <mergeCell ref="A34:F34"/>
    <mergeCell ref="L34:P34"/>
    <mergeCell ref="Q34:U34"/>
    <mergeCell ref="V34:Z34"/>
    <mergeCell ref="A35:F35"/>
    <mergeCell ref="B37:F37"/>
    <mergeCell ref="L37:P37"/>
    <mergeCell ref="Q37:U37"/>
    <mergeCell ref="L36:P36"/>
    <mergeCell ref="Q36:U36"/>
    <mergeCell ref="A36:A39"/>
    <mergeCell ref="B39:F39"/>
    <mergeCell ref="L39:P39"/>
    <mergeCell ref="Q39:U39"/>
    <mergeCell ref="B36:F36"/>
    <mergeCell ref="AA37:AE37"/>
    <mergeCell ref="W39:Z39"/>
    <mergeCell ref="AB39:AE39"/>
    <mergeCell ref="AF37:AJ37"/>
    <mergeCell ref="B38:F38"/>
    <mergeCell ref="L38:P38"/>
    <mergeCell ref="Q38:U38"/>
    <mergeCell ref="V38:Z38"/>
    <mergeCell ref="AA38:AE38"/>
    <mergeCell ref="AF38:AJ38"/>
    <mergeCell ref="V37:Z37"/>
    <mergeCell ref="L41:P41"/>
    <mergeCell ref="L43:P43"/>
    <mergeCell ref="Q43:U43"/>
    <mergeCell ref="AF39:AJ39"/>
    <mergeCell ref="L40:P40"/>
    <mergeCell ref="Q40:U40"/>
    <mergeCell ref="V40:Z40"/>
    <mergeCell ref="AA40:AE40"/>
    <mergeCell ref="AF40:AJ40"/>
    <mergeCell ref="AF41:AJ41"/>
    <mergeCell ref="B42:F42"/>
    <mergeCell ref="L42:P42"/>
    <mergeCell ref="Q42:U42"/>
    <mergeCell ref="V42:Z42"/>
    <mergeCell ref="AA42:AE42"/>
    <mergeCell ref="AF42:AJ42"/>
    <mergeCell ref="B41:F41"/>
    <mergeCell ref="V41:Z41"/>
    <mergeCell ref="AF43:AJ43"/>
    <mergeCell ref="A44:F44"/>
    <mergeCell ref="L44:P44"/>
    <mergeCell ref="Q44:U44"/>
    <mergeCell ref="V44:Z44"/>
    <mergeCell ref="AA44:AE44"/>
    <mergeCell ref="AF44:AJ44"/>
    <mergeCell ref="B43:F43"/>
    <mergeCell ref="A40:A43"/>
    <mergeCell ref="B40:F40"/>
    <mergeCell ref="Q46:U46"/>
    <mergeCell ref="AA41:AE41"/>
    <mergeCell ref="A45:F45"/>
    <mergeCell ref="L45:P45"/>
    <mergeCell ref="Q45:U45"/>
    <mergeCell ref="Q41:U41"/>
    <mergeCell ref="W45:Z45"/>
    <mergeCell ref="AB45:AE45"/>
    <mergeCell ref="W43:Z43"/>
    <mergeCell ref="AB43:AE43"/>
    <mergeCell ref="AB7:AC7"/>
    <mergeCell ref="B18:F18"/>
    <mergeCell ref="AF47:AJ47"/>
    <mergeCell ref="A47:F47"/>
    <mergeCell ref="AB47:AE47"/>
    <mergeCell ref="W47:Z47"/>
    <mergeCell ref="M47:P47"/>
    <mergeCell ref="R47:U47"/>
    <mergeCell ref="A46:F46"/>
    <mergeCell ref="L46:P46"/>
    <mergeCell ref="B60:AI60"/>
    <mergeCell ref="A4:F5"/>
    <mergeCell ref="AL7:AN8"/>
    <mergeCell ref="L10:P10"/>
    <mergeCell ref="Q10:U10"/>
    <mergeCell ref="V10:Z10"/>
    <mergeCell ref="AA10:AE10"/>
    <mergeCell ref="AF9:AJ10"/>
    <mergeCell ref="W46:Z46"/>
    <mergeCell ref="AB46:AE46"/>
    <mergeCell ref="B58:AI58"/>
    <mergeCell ref="B56:AI56"/>
    <mergeCell ref="AA24:AE24"/>
    <mergeCell ref="V24:Z24"/>
    <mergeCell ref="Q24:U24"/>
    <mergeCell ref="L24:P24"/>
    <mergeCell ref="AF45:AJ45"/>
    <mergeCell ref="AF46:AJ46"/>
    <mergeCell ref="G25:K25"/>
    <mergeCell ref="G26:K26"/>
    <mergeCell ref="G9:K10"/>
    <mergeCell ref="G11:K11"/>
    <mergeCell ref="G12:K12"/>
    <mergeCell ref="G15:K15"/>
    <mergeCell ref="G16:K16"/>
    <mergeCell ref="G17:K17"/>
    <mergeCell ref="G35:K35"/>
    <mergeCell ref="G36:K36"/>
    <mergeCell ref="G19:K19"/>
    <mergeCell ref="G20:K20"/>
    <mergeCell ref="G21:K21"/>
    <mergeCell ref="G22:K22"/>
    <mergeCell ref="G23:K23"/>
    <mergeCell ref="G24:K24"/>
    <mergeCell ref="G47:K47"/>
    <mergeCell ref="G40:K40"/>
    <mergeCell ref="G41:K41"/>
    <mergeCell ref="G42:K42"/>
    <mergeCell ref="G43:K43"/>
    <mergeCell ref="G44:K44"/>
    <mergeCell ref="G4:O5"/>
    <mergeCell ref="G45:K45"/>
    <mergeCell ref="G37:K37"/>
    <mergeCell ref="G38:K38"/>
    <mergeCell ref="G39:K39"/>
    <mergeCell ref="G46:K46"/>
    <mergeCell ref="G31:K31"/>
    <mergeCell ref="G32:K32"/>
    <mergeCell ref="G33:K33"/>
    <mergeCell ref="G34:K34"/>
  </mergeCells>
  <printOptions/>
  <pageMargins left="0.7874015748031497" right="0.7874015748031497" top="0.3937007874015748" bottom="0.3937007874015748" header="0.5118110236220472" footer="0.5118110236220472"/>
  <pageSetup fitToHeight="2" horizontalDpi="600" verticalDpi="600" orientation="portrait" paperSize="9" scale="72" r:id="rId1"/>
  <rowBreaks count="1" manualBreakCount="1">
    <brk id="47" max="30" man="1"/>
  </rowBreaks>
</worksheet>
</file>

<file path=xl/worksheets/sheet3.xml><?xml version="1.0" encoding="utf-8"?>
<worksheet xmlns="http://schemas.openxmlformats.org/spreadsheetml/2006/main" xmlns:r="http://schemas.openxmlformats.org/officeDocument/2006/relationships">
  <sheetPr>
    <tabColor rgb="FF00B0F0"/>
  </sheetPr>
  <dimension ref="A1:AX63"/>
  <sheetViews>
    <sheetView showGridLines="0" view="pageBreakPreview" zoomScale="93" zoomScaleNormal="80" zoomScaleSheetLayoutView="93" workbookViewId="0" topLeftCell="A1">
      <selection activeCell="B41" sqref="B41:F41"/>
    </sheetView>
  </sheetViews>
  <sheetFormatPr defaultColWidth="9.00390625" defaultRowHeight="18" customHeight="1"/>
  <cols>
    <col min="1" max="6" width="4.75390625" style="1" customWidth="1"/>
    <col min="7" max="7" width="3.25390625" style="1" customWidth="1"/>
    <col min="8" max="11" width="3.125" style="1" customWidth="1"/>
    <col min="12" max="12" width="2.75390625" style="1" customWidth="1"/>
    <col min="13" max="20" width="2.75390625" style="2" customWidth="1"/>
    <col min="21" max="28" width="2.75390625" style="1" customWidth="1"/>
    <col min="29" max="29" width="2.75390625" style="3" customWidth="1"/>
    <col min="30" max="41" width="2.75390625" style="1" customWidth="1"/>
    <col min="42" max="46" width="2.875" style="1" customWidth="1"/>
    <col min="47" max="16384" width="9.00390625" style="1" customWidth="1"/>
  </cols>
  <sheetData>
    <row r="1" spans="1:46" ht="22.5" customHeight="1">
      <c r="A1" s="1" t="s">
        <v>206</v>
      </c>
      <c r="V1" s="10"/>
      <c r="W1" s="10"/>
      <c r="X1" s="291"/>
      <c r="Y1" s="291"/>
      <c r="Z1" s="291"/>
      <c r="AA1" s="291"/>
      <c r="AB1" s="291"/>
      <c r="AC1" s="291"/>
      <c r="AD1" s="291"/>
      <c r="AE1" s="291"/>
      <c r="AF1" s="291"/>
      <c r="AG1" s="291"/>
      <c r="AH1" s="291"/>
      <c r="AI1" s="291"/>
      <c r="AJ1" s="291"/>
      <c r="AK1" s="291"/>
      <c r="AL1" s="291"/>
      <c r="AM1" s="291"/>
      <c r="AN1" s="291"/>
      <c r="AO1" s="291"/>
      <c r="AP1" s="291"/>
      <c r="AQ1" s="291"/>
      <c r="AR1" s="291"/>
      <c r="AS1" s="291"/>
      <c r="AT1" s="291"/>
    </row>
    <row r="2" spans="1:50" ht="32.25" customHeight="1">
      <c r="A2" s="292" t="s">
        <v>207</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V2" s="264"/>
      <c r="AW2" s="264"/>
      <c r="AX2" s="264"/>
    </row>
    <row r="3" spans="1:50" ht="15" customHeight="1" thickBo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V3" s="2"/>
      <c r="AW3" s="2"/>
      <c r="AX3" s="2"/>
    </row>
    <row r="4" spans="1:46" ht="15" customHeight="1">
      <c r="A4" s="219" t="s">
        <v>230</v>
      </c>
      <c r="B4" s="220"/>
      <c r="C4" s="220"/>
      <c r="D4" s="220"/>
      <c r="E4" s="220"/>
      <c r="F4" s="221"/>
      <c r="G4" s="301"/>
      <c r="H4" s="302"/>
      <c r="I4" s="302"/>
      <c r="J4" s="302"/>
      <c r="K4" s="302"/>
      <c r="L4" s="302"/>
      <c r="M4" s="302"/>
      <c r="N4" s="302"/>
      <c r="O4" s="302"/>
      <c r="P4" s="303"/>
      <c r="S4" s="318" t="s">
        <v>231</v>
      </c>
      <c r="T4" s="319"/>
      <c r="U4" s="319"/>
      <c r="V4" s="319"/>
      <c r="W4" s="319"/>
      <c r="X4" s="319"/>
      <c r="Y4" s="319"/>
      <c r="Z4" s="319"/>
      <c r="AA4" s="319"/>
      <c r="AB4" s="319"/>
      <c r="AC4" s="319"/>
      <c r="AD4" s="320"/>
      <c r="AE4" s="324"/>
      <c r="AF4" s="325"/>
      <c r="AG4" s="325"/>
      <c r="AH4" s="325"/>
      <c r="AI4" s="325"/>
      <c r="AJ4" s="325"/>
      <c r="AK4" s="325"/>
      <c r="AL4" s="326"/>
      <c r="AM4" s="15"/>
      <c r="AN4" s="15"/>
      <c r="AO4" s="15"/>
      <c r="AP4" s="15"/>
      <c r="AQ4" s="15"/>
      <c r="AR4" s="15"/>
      <c r="AS4" s="15"/>
      <c r="AT4" s="15"/>
    </row>
    <row r="5" spans="1:46" ht="15" customHeight="1" thickBot="1">
      <c r="A5" s="222"/>
      <c r="B5" s="223"/>
      <c r="C5" s="223"/>
      <c r="D5" s="223"/>
      <c r="E5" s="223"/>
      <c r="F5" s="224"/>
      <c r="G5" s="304"/>
      <c r="H5" s="305"/>
      <c r="I5" s="305"/>
      <c r="J5" s="305"/>
      <c r="K5" s="305"/>
      <c r="L5" s="305"/>
      <c r="M5" s="305"/>
      <c r="N5" s="305"/>
      <c r="O5" s="305"/>
      <c r="P5" s="306"/>
      <c r="S5" s="321"/>
      <c r="T5" s="322"/>
      <c r="U5" s="322"/>
      <c r="V5" s="322"/>
      <c r="W5" s="322"/>
      <c r="X5" s="322"/>
      <c r="Y5" s="322"/>
      <c r="Z5" s="322"/>
      <c r="AA5" s="322"/>
      <c r="AB5" s="322"/>
      <c r="AC5" s="322"/>
      <c r="AD5" s="323"/>
      <c r="AE5" s="327"/>
      <c r="AF5" s="328"/>
      <c r="AG5" s="328"/>
      <c r="AH5" s="328"/>
      <c r="AI5" s="328"/>
      <c r="AJ5" s="328"/>
      <c r="AK5" s="328"/>
      <c r="AL5" s="329"/>
      <c r="AM5" s="15"/>
      <c r="AN5" s="15"/>
      <c r="AO5" s="15"/>
      <c r="AP5" s="15"/>
      <c r="AQ5" s="15"/>
      <c r="AR5" s="15"/>
      <c r="AS5" s="15"/>
      <c r="AT5" s="15"/>
    </row>
    <row r="6" spans="1:46" ht="15" customHeight="1">
      <c r="A6" s="6"/>
      <c r="B6" s="6"/>
      <c r="C6" s="16"/>
      <c r="D6" s="16"/>
      <c r="E6" s="16"/>
      <c r="F6" s="16"/>
      <c r="G6" s="116"/>
      <c r="H6" s="116"/>
      <c r="I6" s="116"/>
      <c r="J6" s="116"/>
      <c r="K6" s="13"/>
      <c r="L6" s="12"/>
      <c r="M6" s="12"/>
      <c r="N6" s="12"/>
      <c r="O6" s="12"/>
      <c r="P6" s="12"/>
      <c r="Q6" s="12"/>
      <c r="R6" s="12"/>
      <c r="S6" s="12"/>
      <c r="T6" s="12"/>
      <c r="U6" s="13"/>
      <c r="V6" s="13"/>
      <c r="W6" s="14"/>
      <c r="X6" s="14"/>
      <c r="Y6" s="14"/>
      <c r="Z6" s="14"/>
      <c r="AA6" s="14"/>
      <c r="AB6" s="14"/>
      <c r="AC6" s="14"/>
      <c r="AD6" s="15"/>
      <c r="AE6" s="15"/>
      <c r="AF6" s="15"/>
      <c r="AG6" s="15"/>
      <c r="AH6" s="15"/>
      <c r="AI6" s="15"/>
      <c r="AJ6" s="15"/>
      <c r="AK6" s="15"/>
      <c r="AL6" s="15"/>
      <c r="AM6" s="15"/>
      <c r="AN6" s="15"/>
      <c r="AO6" s="15"/>
      <c r="AP6" s="15"/>
      <c r="AQ6" s="15"/>
      <c r="AR6" s="15"/>
      <c r="AS6" s="15"/>
      <c r="AT6" s="15"/>
    </row>
    <row r="7" spans="1:50" ht="14.25" customHeight="1">
      <c r="A7" s="265" t="s">
        <v>0</v>
      </c>
      <c r="B7" s="265"/>
      <c r="C7" s="265"/>
      <c r="D7" s="267"/>
      <c r="E7" s="268"/>
      <c r="F7" s="268"/>
      <c r="G7" s="268"/>
      <c r="H7" s="268"/>
      <c r="I7" s="268"/>
      <c r="J7" s="268"/>
      <c r="K7" s="268"/>
      <c r="L7" s="268"/>
      <c r="M7" s="268"/>
      <c r="N7" s="268"/>
      <c r="O7" s="268"/>
      <c r="P7" s="269"/>
      <c r="Q7" s="273" t="s">
        <v>1</v>
      </c>
      <c r="R7" s="274"/>
      <c r="S7" s="274"/>
      <c r="T7" s="277"/>
      <c r="U7" s="278"/>
      <c r="V7" s="17" t="s">
        <v>2</v>
      </c>
      <c r="W7" s="278"/>
      <c r="X7" s="278"/>
      <c r="Y7" s="18" t="s">
        <v>19</v>
      </c>
      <c r="Z7" s="278"/>
      <c r="AA7" s="278"/>
      <c r="AB7" s="228" t="s">
        <v>3</v>
      </c>
      <c r="AC7" s="228"/>
      <c r="AD7" s="310"/>
      <c r="AE7" s="310"/>
      <c r="AF7" s="93"/>
      <c r="AG7" s="93"/>
      <c r="AH7" s="93"/>
      <c r="AI7" s="279" t="s">
        <v>4</v>
      </c>
      <c r="AJ7" s="280"/>
      <c r="AK7" s="312"/>
      <c r="AL7" s="313"/>
      <c r="AM7" s="313"/>
      <c r="AN7" s="313"/>
      <c r="AO7" s="313"/>
      <c r="AP7" s="313"/>
      <c r="AQ7" s="313"/>
      <c r="AR7" s="313"/>
      <c r="AS7" s="313"/>
      <c r="AT7" s="314"/>
      <c r="AV7" s="225"/>
      <c r="AW7" s="225"/>
      <c r="AX7" s="225"/>
    </row>
    <row r="8" spans="1:50" ht="13.5" customHeight="1">
      <c r="A8" s="266"/>
      <c r="B8" s="266"/>
      <c r="C8" s="266"/>
      <c r="D8" s="270"/>
      <c r="E8" s="271"/>
      <c r="F8" s="271"/>
      <c r="G8" s="271"/>
      <c r="H8" s="271"/>
      <c r="I8" s="271"/>
      <c r="J8" s="271"/>
      <c r="K8" s="271"/>
      <c r="L8" s="271"/>
      <c r="M8" s="271"/>
      <c r="N8" s="271"/>
      <c r="O8" s="271"/>
      <c r="P8" s="272"/>
      <c r="Q8" s="275"/>
      <c r="R8" s="276"/>
      <c r="S8" s="276"/>
      <c r="T8" s="287"/>
      <c r="U8" s="288"/>
      <c r="V8" s="4" t="s">
        <v>2</v>
      </c>
      <c r="W8" s="288"/>
      <c r="X8" s="288"/>
      <c r="Y8" s="13" t="s">
        <v>19</v>
      </c>
      <c r="Z8" s="285"/>
      <c r="AA8" s="285"/>
      <c r="AB8" s="293" t="s">
        <v>5</v>
      </c>
      <c r="AC8" s="293"/>
      <c r="AD8" s="311"/>
      <c r="AE8" s="311"/>
      <c r="AF8" s="14"/>
      <c r="AG8" s="14"/>
      <c r="AH8" s="14"/>
      <c r="AI8" s="281"/>
      <c r="AJ8" s="282"/>
      <c r="AK8" s="315"/>
      <c r="AL8" s="316"/>
      <c r="AM8" s="316"/>
      <c r="AN8" s="316"/>
      <c r="AO8" s="316"/>
      <c r="AP8" s="316"/>
      <c r="AQ8" s="316"/>
      <c r="AR8" s="316"/>
      <c r="AS8" s="316"/>
      <c r="AT8" s="317"/>
      <c r="AV8" s="225"/>
      <c r="AW8" s="225"/>
      <c r="AX8" s="225"/>
    </row>
    <row r="9" spans="1:46" ht="24.75" customHeight="1">
      <c r="A9" s="216" t="s">
        <v>10</v>
      </c>
      <c r="B9" s="216"/>
      <c r="C9" s="216"/>
      <c r="D9" s="216"/>
      <c r="E9" s="216"/>
      <c r="F9" s="216"/>
      <c r="G9" s="216" t="s">
        <v>280</v>
      </c>
      <c r="H9" s="216"/>
      <c r="I9" s="216"/>
      <c r="J9" s="216"/>
      <c r="K9" s="216"/>
      <c r="L9" s="253" t="s">
        <v>89</v>
      </c>
      <c r="M9" s="253"/>
      <c r="N9" s="253"/>
      <c r="O9" s="253"/>
      <c r="P9" s="253"/>
      <c r="Q9" s="253"/>
      <c r="R9" s="253"/>
      <c r="S9" s="253"/>
      <c r="T9" s="253"/>
      <c r="U9" s="253"/>
      <c r="V9" s="257" t="s">
        <v>88</v>
      </c>
      <c r="W9" s="258"/>
      <c r="X9" s="258"/>
      <c r="Y9" s="258"/>
      <c r="Z9" s="258"/>
      <c r="AA9" s="258"/>
      <c r="AB9" s="258"/>
      <c r="AC9" s="258"/>
      <c r="AD9" s="258"/>
      <c r="AE9" s="259"/>
      <c r="AF9" s="257" t="s">
        <v>205</v>
      </c>
      <c r="AG9" s="258"/>
      <c r="AH9" s="258"/>
      <c r="AI9" s="258"/>
      <c r="AJ9" s="258"/>
      <c r="AK9" s="258"/>
      <c r="AL9" s="258"/>
      <c r="AM9" s="258"/>
      <c r="AN9" s="258"/>
      <c r="AO9" s="259"/>
      <c r="AP9" s="216" t="s">
        <v>212</v>
      </c>
      <c r="AQ9" s="216"/>
      <c r="AR9" s="216"/>
      <c r="AS9" s="216"/>
      <c r="AT9" s="216"/>
    </row>
    <row r="10" spans="1:49" ht="24.75" customHeight="1">
      <c r="A10" s="216"/>
      <c r="B10" s="216"/>
      <c r="C10" s="216"/>
      <c r="D10" s="216"/>
      <c r="E10" s="216"/>
      <c r="F10" s="216"/>
      <c r="G10" s="216"/>
      <c r="H10" s="216"/>
      <c r="I10" s="216"/>
      <c r="J10" s="216"/>
      <c r="K10" s="216"/>
      <c r="L10" s="226" t="s">
        <v>20</v>
      </c>
      <c r="M10" s="226"/>
      <c r="N10" s="226"/>
      <c r="O10" s="226"/>
      <c r="P10" s="226"/>
      <c r="Q10" s="227" t="s">
        <v>232</v>
      </c>
      <c r="R10" s="227"/>
      <c r="S10" s="227"/>
      <c r="T10" s="227"/>
      <c r="U10" s="227"/>
      <c r="V10" s="226" t="s">
        <v>20</v>
      </c>
      <c r="W10" s="226"/>
      <c r="X10" s="226"/>
      <c r="Y10" s="226"/>
      <c r="Z10" s="226"/>
      <c r="AA10" s="227" t="s">
        <v>233</v>
      </c>
      <c r="AB10" s="227"/>
      <c r="AC10" s="227"/>
      <c r="AD10" s="227"/>
      <c r="AE10" s="227"/>
      <c r="AF10" s="226" t="s">
        <v>20</v>
      </c>
      <c r="AG10" s="226"/>
      <c r="AH10" s="226"/>
      <c r="AI10" s="226"/>
      <c r="AJ10" s="226"/>
      <c r="AK10" s="227" t="s">
        <v>260</v>
      </c>
      <c r="AL10" s="227"/>
      <c r="AM10" s="227"/>
      <c r="AN10" s="227"/>
      <c r="AO10" s="227"/>
      <c r="AP10" s="216"/>
      <c r="AQ10" s="216"/>
      <c r="AR10" s="216"/>
      <c r="AS10" s="216"/>
      <c r="AT10" s="216"/>
      <c r="AU10" s="4"/>
      <c r="AW10" s="3"/>
    </row>
    <row r="11" spans="1:49" ht="24" customHeight="1">
      <c r="A11" s="254" t="s">
        <v>28</v>
      </c>
      <c r="B11" s="245"/>
      <c r="C11" s="245"/>
      <c r="D11" s="245"/>
      <c r="E11" s="245"/>
      <c r="F11" s="246"/>
      <c r="G11" s="211"/>
      <c r="H11" s="212"/>
      <c r="I11" s="212"/>
      <c r="J11" s="212"/>
      <c r="K11" s="213"/>
      <c r="L11" s="211"/>
      <c r="M11" s="212"/>
      <c r="N11" s="212"/>
      <c r="O11" s="212"/>
      <c r="P11" s="213"/>
      <c r="Q11" s="211"/>
      <c r="R11" s="212"/>
      <c r="S11" s="212"/>
      <c r="T11" s="212"/>
      <c r="U11" s="213"/>
      <c r="V11" s="211"/>
      <c r="W11" s="212"/>
      <c r="X11" s="212"/>
      <c r="Y11" s="212"/>
      <c r="Z11" s="213"/>
      <c r="AA11" s="211"/>
      <c r="AB11" s="212"/>
      <c r="AC11" s="212"/>
      <c r="AD11" s="212"/>
      <c r="AE11" s="213"/>
      <c r="AF11" s="211"/>
      <c r="AG11" s="212"/>
      <c r="AH11" s="212"/>
      <c r="AI11" s="212"/>
      <c r="AJ11" s="213"/>
      <c r="AK11" s="211"/>
      <c r="AL11" s="212"/>
      <c r="AM11" s="212"/>
      <c r="AN11" s="212"/>
      <c r="AO11" s="213"/>
      <c r="AP11" s="211"/>
      <c r="AQ11" s="212"/>
      <c r="AR11" s="212"/>
      <c r="AS11" s="212"/>
      <c r="AT11" s="213"/>
      <c r="AU11" s="4"/>
      <c r="AW11" s="3"/>
    </row>
    <row r="12" spans="1:49" ht="24.75" customHeight="1">
      <c r="A12" s="255"/>
      <c r="B12" s="260"/>
      <c r="C12" s="260"/>
      <c r="D12" s="260"/>
      <c r="E12" s="260"/>
      <c r="F12" s="261"/>
      <c r="G12" s="217"/>
      <c r="H12" s="212"/>
      <c r="I12" s="212"/>
      <c r="J12" s="212"/>
      <c r="K12" s="213"/>
      <c r="L12" s="211"/>
      <c r="M12" s="212"/>
      <c r="N12" s="212"/>
      <c r="O12" s="212"/>
      <c r="P12" s="213"/>
      <c r="Q12" s="211"/>
      <c r="R12" s="212"/>
      <c r="S12" s="212"/>
      <c r="T12" s="212"/>
      <c r="U12" s="213"/>
      <c r="V12" s="211"/>
      <c r="W12" s="212"/>
      <c r="X12" s="212"/>
      <c r="Y12" s="212"/>
      <c r="Z12" s="213"/>
      <c r="AA12" s="211"/>
      <c r="AB12" s="212"/>
      <c r="AC12" s="212"/>
      <c r="AD12" s="212"/>
      <c r="AE12" s="213"/>
      <c r="AF12" s="211"/>
      <c r="AG12" s="212"/>
      <c r="AH12" s="212"/>
      <c r="AI12" s="212"/>
      <c r="AJ12" s="213"/>
      <c r="AK12" s="211"/>
      <c r="AL12" s="212"/>
      <c r="AM12" s="212"/>
      <c r="AN12" s="212"/>
      <c r="AO12" s="213"/>
      <c r="AP12" s="211"/>
      <c r="AQ12" s="212"/>
      <c r="AR12" s="212"/>
      <c r="AS12" s="212"/>
      <c r="AT12" s="213"/>
      <c r="AW12" s="3"/>
    </row>
    <row r="13" spans="1:49" ht="24.75" customHeight="1">
      <c r="A13" s="255"/>
      <c r="B13" s="262"/>
      <c r="C13" s="262"/>
      <c r="D13" s="262"/>
      <c r="E13" s="262"/>
      <c r="F13" s="263"/>
      <c r="G13" s="126"/>
      <c r="H13" s="123"/>
      <c r="I13" s="123"/>
      <c r="J13" s="123"/>
      <c r="K13" s="124"/>
      <c r="L13" s="211"/>
      <c r="M13" s="212"/>
      <c r="N13" s="212"/>
      <c r="O13" s="212"/>
      <c r="P13" s="213"/>
      <c r="Q13" s="211"/>
      <c r="R13" s="212"/>
      <c r="S13" s="212"/>
      <c r="T13" s="212"/>
      <c r="U13" s="213"/>
      <c r="V13" s="211"/>
      <c r="W13" s="212"/>
      <c r="X13" s="212"/>
      <c r="Y13" s="212"/>
      <c r="Z13" s="213"/>
      <c r="AA13" s="211"/>
      <c r="AB13" s="212"/>
      <c r="AC13" s="212"/>
      <c r="AD13" s="212"/>
      <c r="AE13" s="213"/>
      <c r="AF13" s="211"/>
      <c r="AG13" s="212"/>
      <c r="AH13" s="212"/>
      <c r="AI13" s="212"/>
      <c r="AJ13" s="213"/>
      <c r="AK13" s="211"/>
      <c r="AL13" s="212"/>
      <c r="AM13" s="212"/>
      <c r="AN13" s="212"/>
      <c r="AO13" s="213"/>
      <c r="AP13" s="211"/>
      <c r="AQ13" s="212"/>
      <c r="AR13" s="212"/>
      <c r="AS13" s="212"/>
      <c r="AT13" s="213"/>
      <c r="AW13" s="3"/>
    </row>
    <row r="14" spans="1:49" ht="24.75" customHeight="1">
      <c r="A14" s="255"/>
      <c r="B14" s="262"/>
      <c r="C14" s="262"/>
      <c r="D14" s="262"/>
      <c r="E14" s="262"/>
      <c r="F14" s="263"/>
      <c r="G14" s="126"/>
      <c r="H14" s="123"/>
      <c r="I14" s="123"/>
      <c r="J14" s="123"/>
      <c r="K14" s="124"/>
      <c r="L14" s="125"/>
      <c r="M14" s="123"/>
      <c r="N14" s="123"/>
      <c r="O14" s="123"/>
      <c r="P14" s="124"/>
      <c r="Q14" s="125"/>
      <c r="R14" s="123"/>
      <c r="S14" s="123"/>
      <c r="T14" s="123"/>
      <c r="U14" s="124"/>
      <c r="V14" s="125"/>
      <c r="W14" s="123"/>
      <c r="X14" s="123"/>
      <c r="Y14" s="123"/>
      <c r="Z14" s="124"/>
      <c r="AA14" s="125"/>
      <c r="AB14" s="123"/>
      <c r="AC14" s="123"/>
      <c r="AD14" s="123"/>
      <c r="AE14" s="124"/>
      <c r="AF14" s="125"/>
      <c r="AG14" s="123"/>
      <c r="AH14" s="123"/>
      <c r="AI14" s="123"/>
      <c r="AJ14" s="124"/>
      <c r="AK14" s="125"/>
      <c r="AL14" s="123"/>
      <c r="AM14" s="123"/>
      <c r="AN14" s="123"/>
      <c r="AO14" s="124"/>
      <c r="AP14" s="125"/>
      <c r="AQ14" s="123"/>
      <c r="AR14" s="123"/>
      <c r="AS14" s="123"/>
      <c r="AT14" s="124"/>
      <c r="AW14" s="3"/>
    </row>
    <row r="15" spans="1:49" ht="24.75" customHeight="1">
      <c r="A15" s="256"/>
      <c r="B15" s="239" t="s">
        <v>82</v>
      </c>
      <c r="C15" s="239"/>
      <c r="D15" s="239"/>
      <c r="E15" s="239"/>
      <c r="F15" s="240"/>
      <c r="G15" s="217"/>
      <c r="H15" s="212"/>
      <c r="I15" s="212"/>
      <c r="J15" s="212"/>
      <c r="K15" s="213"/>
      <c r="L15" s="90"/>
      <c r="M15" s="212"/>
      <c r="N15" s="212"/>
      <c r="O15" s="212"/>
      <c r="P15" s="213"/>
      <c r="Q15" s="90"/>
      <c r="R15" s="212"/>
      <c r="S15" s="212"/>
      <c r="T15" s="212"/>
      <c r="U15" s="213"/>
      <c r="V15" s="90" t="s">
        <v>83</v>
      </c>
      <c r="W15" s="212"/>
      <c r="X15" s="212"/>
      <c r="Y15" s="212"/>
      <c r="Z15" s="213"/>
      <c r="AA15" s="90" t="s">
        <v>84</v>
      </c>
      <c r="AB15" s="212"/>
      <c r="AC15" s="212"/>
      <c r="AD15" s="212"/>
      <c r="AE15" s="213"/>
      <c r="AF15" s="90" t="s">
        <v>234</v>
      </c>
      <c r="AG15" s="212"/>
      <c r="AH15" s="212"/>
      <c r="AI15" s="212"/>
      <c r="AJ15" s="213"/>
      <c r="AK15" s="90" t="s">
        <v>235</v>
      </c>
      <c r="AL15" s="212"/>
      <c r="AM15" s="212"/>
      <c r="AN15" s="212"/>
      <c r="AO15" s="213"/>
      <c r="AP15" s="211"/>
      <c r="AQ15" s="212"/>
      <c r="AR15" s="212"/>
      <c r="AS15" s="212"/>
      <c r="AT15" s="213"/>
      <c r="AW15" s="3"/>
    </row>
    <row r="16" spans="1:49" ht="30" customHeight="1">
      <c r="A16" s="299" t="s">
        <v>39</v>
      </c>
      <c r="B16" s="307" t="s">
        <v>275</v>
      </c>
      <c r="C16" s="308"/>
      <c r="D16" s="308"/>
      <c r="E16" s="308"/>
      <c r="F16" s="309"/>
      <c r="G16" s="213"/>
      <c r="H16" s="210"/>
      <c r="I16" s="210"/>
      <c r="J16" s="210"/>
      <c r="K16" s="211"/>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4"/>
      <c r="AW16" s="3"/>
    </row>
    <row r="17" spans="1:49" ht="24.75" customHeight="1">
      <c r="A17" s="299"/>
      <c r="B17" s="298"/>
      <c r="C17" s="298"/>
      <c r="D17" s="298"/>
      <c r="E17" s="298"/>
      <c r="F17" s="298"/>
      <c r="G17" s="213"/>
      <c r="H17" s="210"/>
      <c r="I17" s="210"/>
      <c r="J17" s="210"/>
      <c r="K17" s="211"/>
      <c r="L17" s="210"/>
      <c r="M17" s="210"/>
      <c r="N17" s="210"/>
      <c r="O17" s="210"/>
      <c r="P17" s="210"/>
      <c r="Q17" s="211"/>
      <c r="R17" s="212"/>
      <c r="S17" s="212"/>
      <c r="T17" s="212"/>
      <c r="U17" s="213"/>
      <c r="V17" s="210"/>
      <c r="W17" s="210"/>
      <c r="X17" s="210"/>
      <c r="Y17" s="210"/>
      <c r="Z17" s="210"/>
      <c r="AA17" s="211"/>
      <c r="AB17" s="212"/>
      <c r="AC17" s="212"/>
      <c r="AD17" s="212"/>
      <c r="AE17" s="213"/>
      <c r="AF17" s="210"/>
      <c r="AG17" s="210"/>
      <c r="AH17" s="210"/>
      <c r="AI17" s="210"/>
      <c r="AJ17" s="210"/>
      <c r="AK17" s="211"/>
      <c r="AL17" s="212"/>
      <c r="AM17" s="212"/>
      <c r="AN17" s="212"/>
      <c r="AO17" s="213"/>
      <c r="AP17" s="213"/>
      <c r="AQ17" s="210"/>
      <c r="AR17" s="210"/>
      <c r="AS17" s="210"/>
      <c r="AT17" s="210"/>
      <c r="AW17" s="3"/>
    </row>
    <row r="18" spans="1:49" ht="24.75" customHeight="1">
      <c r="A18" s="299"/>
      <c r="B18" s="230"/>
      <c r="C18" s="230"/>
      <c r="D18" s="230"/>
      <c r="E18" s="230"/>
      <c r="F18" s="230"/>
      <c r="G18" s="217"/>
      <c r="H18" s="212"/>
      <c r="I18" s="212"/>
      <c r="J18" s="212"/>
      <c r="K18" s="213"/>
      <c r="L18" s="211"/>
      <c r="M18" s="212"/>
      <c r="N18" s="212"/>
      <c r="O18" s="212"/>
      <c r="P18" s="213"/>
      <c r="Q18" s="211"/>
      <c r="R18" s="212"/>
      <c r="S18" s="212"/>
      <c r="T18" s="212"/>
      <c r="U18" s="213"/>
      <c r="V18" s="211"/>
      <c r="W18" s="212"/>
      <c r="X18" s="212"/>
      <c r="Y18" s="212"/>
      <c r="Z18" s="213"/>
      <c r="AA18" s="211"/>
      <c r="AB18" s="212"/>
      <c r="AC18" s="212"/>
      <c r="AD18" s="212"/>
      <c r="AE18" s="213"/>
      <c r="AF18" s="211"/>
      <c r="AG18" s="212"/>
      <c r="AH18" s="212"/>
      <c r="AI18" s="212"/>
      <c r="AJ18" s="213"/>
      <c r="AK18" s="211"/>
      <c r="AL18" s="212"/>
      <c r="AM18" s="212"/>
      <c r="AN18" s="212"/>
      <c r="AO18" s="213"/>
      <c r="AP18" s="211"/>
      <c r="AQ18" s="212"/>
      <c r="AR18" s="212"/>
      <c r="AS18" s="212"/>
      <c r="AT18" s="213"/>
      <c r="AW18" s="3"/>
    </row>
    <row r="19" spans="1:49" ht="24.75" customHeight="1">
      <c r="A19" s="299"/>
      <c r="B19" s="230"/>
      <c r="C19" s="230"/>
      <c r="D19" s="230"/>
      <c r="E19" s="230"/>
      <c r="F19" s="230"/>
      <c r="G19" s="213"/>
      <c r="H19" s="210"/>
      <c r="I19" s="210"/>
      <c r="J19" s="210"/>
      <c r="K19" s="211"/>
      <c r="L19" s="210"/>
      <c r="M19" s="210"/>
      <c r="N19" s="210"/>
      <c r="O19" s="210"/>
      <c r="P19" s="210"/>
      <c r="Q19" s="211"/>
      <c r="R19" s="212"/>
      <c r="S19" s="212"/>
      <c r="T19" s="212"/>
      <c r="U19" s="213"/>
      <c r="V19" s="210"/>
      <c r="W19" s="210"/>
      <c r="X19" s="210"/>
      <c r="Y19" s="210"/>
      <c r="Z19" s="210"/>
      <c r="AA19" s="211"/>
      <c r="AB19" s="212"/>
      <c r="AC19" s="212"/>
      <c r="AD19" s="212"/>
      <c r="AE19" s="213"/>
      <c r="AF19" s="210"/>
      <c r="AG19" s="210"/>
      <c r="AH19" s="210"/>
      <c r="AI19" s="210"/>
      <c r="AJ19" s="210"/>
      <c r="AK19" s="211"/>
      <c r="AL19" s="212"/>
      <c r="AM19" s="212"/>
      <c r="AN19" s="212"/>
      <c r="AO19" s="213"/>
      <c r="AP19" s="212"/>
      <c r="AQ19" s="212"/>
      <c r="AR19" s="212"/>
      <c r="AS19" s="212"/>
      <c r="AT19" s="213"/>
      <c r="AW19" s="3"/>
    </row>
    <row r="20" spans="1:49" ht="24.75" customHeight="1">
      <c r="A20" s="300"/>
      <c r="B20" s="238" t="s">
        <v>82</v>
      </c>
      <c r="C20" s="239"/>
      <c r="D20" s="239"/>
      <c r="E20" s="239"/>
      <c r="F20" s="240"/>
      <c r="G20" s="212"/>
      <c r="H20" s="212"/>
      <c r="I20" s="212"/>
      <c r="J20" s="212"/>
      <c r="K20" s="212"/>
      <c r="L20" s="210"/>
      <c r="M20" s="210"/>
      <c r="N20" s="210"/>
      <c r="O20" s="210"/>
      <c r="P20" s="210"/>
      <c r="Q20" s="211"/>
      <c r="R20" s="212"/>
      <c r="S20" s="212"/>
      <c r="T20" s="212"/>
      <c r="U20" s="213"/>
      <c r="V20" s="210"/>
      <c r="W20" s="210"/>
      <c r="X20" s="210"/>
      <c r="Y20" s="210"/>
      <c r="Z20" s="210"/>
      <c r="AA20" s="211"/>
      <c r="AB20" s="212"/>
      <c r="AC20" s="212"/>
      <c r="AD20" s="212"/>
      <c r="AE20" s="213"/>
      <c r="AF20" s="210"/>
      <c r="AG20" s="210"/>
      <c r="AH20" s="210"/>
      <c r="AI20" s="210"/>
      <c r="AJ20" s="210"/>
      <c r="AK20" s="211"/>
      <c r="AL20" s="212"/>
      <c r="AM20" s="212"/>
      <c r="AN20" s="212"/>
      <c r="AO20" s="213"/>
      <c r="AP20" s="212"/>
      <c r="AQ20" s="212"/>
      <c r="AR20" s="212"/>
      <c r="AS20" s="212"/>
      <c r="AT20" s="213"/>
      <c r="AW20" s="3"/>
    </row>
    <row r="21" spans="1:49" ht="30" customHeight="1">
      <c r="A21" s="250" t="s">
        <v>61</v>
      </c>
      <c r="B21" s="251"/>
      <c r="C21" s="251"/>
      <c r="D21" s="251"/>
      <c r="E21" s="251"/>
      <c r="F21" s="252"/>
      <c r="G21" s="211"/>
      <c r="H21" s="212"/>
      <c r="I21" s="212"/>
      <c r="J21" s="212"/>
      <c r="K21" s="212"/>
      <c r="L21" s="211"/>
      <c r="M21" s="212"/>
      <c r="N21" s="212"/>
      <c r="O21" s="212"/>
      <c r="P21" s="212"/>
      <c r="Q21" s="211"/>
      <c r="R21" s="212"/>
      <c r="S21" s="212"/>
      <c r="T21" s="212"/>
      <c r="U21" s="212"/>
      <c r="V21" s="211"/>
      <c r="W21" s="212"/>
      <c r="X21" s="212"/>
      <c r="Y21" s="212"/>
      <c r="Z21" s="212"/>
      <c r="AA21" s="211"/>
      <c r="AB21" s="212"/>
      <c r="AC21" s="212"/>
      <c r="AD21" s="212"/>
      <c r="AE21" s="212"/>
      <c r="AF21" s="211"/>
      <c r="AG21" s="212"/>
      <c r="AH21" s="212"/>
      <c r="AI21" s="212"/>
      <c r="AJ21" s="212"/>
      <c r="AK21" s="211"/>
      <c r="AL21" s="212"/>
      <c r="AM21" s="212"/>
      <c r="AN21" s="212"/>
      <c r="AO21" s="212"/>
      <c r="AP21" s="211"/>
      <c r="AQ21" s="212"/>
      <c r="AR21" s="212"/>
      <c r="AS21" s="212"/>
      <c r="AT21" s="213"/>
      <c r="AW21" s="3"/>
    </row>
    <row r="22" spans="1:49" ht="24" customHeight="1">
      <c r="A22" s="241" t="s">
        <v>62</v>
      </c>
      <c r="B22" s="247" t="s">
        <v>296</v>
      </c>
      <c r="C22" s="248"/>
      <c r="D22" s="248"/>
      <c r="E22" s="248"/>
      <c r="F22" s="249"/>
      <c r="G22" s="210"/>
      <c r="H22" s="210"/>
      <c r="I22" s="210"/>
      <c r="J22" s="210"/>
      <c r="K22" s="211"/>
      <c r="L22" s="210"/>
      <c r="M22" s="210"/>
      <c r="N22" s="210"/>
      <c r="O22" s="210"/>
      <c r="P22" s="211"/>
      <c r="Q22" s="211"/>
      <c r="R22" s="212"/>
      <c r="S22" s="212"/>
      <c r="T22" s="212"/>
      <c r="U22" s="213"/>
      <c r="V22" s="210"/>
      <c r="W22" s="210"/>
      <c r="X22" s="210"/>
      <c r="Y22" s="210"/>
      <c r="Z22" s="211"/>
      <c r="AA22" s="211"/>
      <c r="AB22" s="212"/>
      <c r="AC22" s="212"/>
      <c r="AD22" s="212"/>
      <c r="AE22" s="213"/>
      <c r="AF22" s="210"/>
      <c r="AG22" s="210"/>
      <c r="AH22" s="210"/>
      <c r="AI22" s="210"/>
      <c r="AJ22" s="211"/>
      <c r="AK22" s="211"/>
      <c r="AL22" s="212"/>
      <c r="AM22" s="212"/>
      <c r="AN22" s="212"/>
      <c r="AO22" s="213"/>
      <c r="AP22" s="213"/>
      <c r="AQ22" s="210"/>
      <c r="AR22" s="210"/>
      <c r="AS22" s="210"/>
      <c r="AT22" s="210"/>
      <c r="AW22" s="3"/>
    </row>
    <row r="23" spans="1:49" ht="24.75" customHeight="1">
      <c r="A23" s="242"/>
      <c r="B23" s="244"/>
      <c r="C23" s="245"/>
      <c r="D23" s="245"/>
      <c r="E23" s="245"/>
      <c r="F23" s="246"/>
      <c r="G23" s="211"/>
      <c r="H23" s="212"/>
      <c r="I23" s="212"/>
      <c r="J23" s="212"/>
      <c r="K23" s="213"/>
      <c r="L23" s="211"/>
      <c r="M23" s="212"/>
      <c r="N23" s="212"/>
      <c r="O23" s="212"/>
      <c r="P23" s="213"/>
      <c r="Q23" s="211"/>
      <c r="R23" s="212"/>
      <c r="S23" s="212"/>
      <c r="T23" s="212"/>
      <c r="U23" s="213"/>
      <c r="V23" s="211"/>
      <c r="W23" s="212"/>
      <c r="X23" s="212"/>
      <c r="Y23" s="212"/>
      <c r="Z23" s="213"/>
      <c r="AA23" s="211"/>
      <c r="AB23" s="212"/>
      <c r="AC23" s="212"/>
      <c r="AD23" s="212"/>
      <c r="AE23" s="213"/>
      <c r="AF23" s="211"/>
      <c r="AG23" s="212"/>
      <c r="AH23" s="212"/>
      <c r="AI23" s="212"/>
      <c r="AJ23" s="213"/>
      <c r="AK23" s="211"/>
      <c r="AL23" s="212"/>
      <c r="AM23" s="212"/>
      <c r="AN23" s="212"/>
      <c r="AO23" s="213"/>
      <c r="AP23" s="211"/>
      <c r="AQ23" s="212"/>
      <c r="AR23" s="212"/>
      <c r="AS23" s="212"/>
      <c r="AT23" s="213"/>
      <c r="AW23" s="3"/>
    </row>
    <row r="24" spans="1:49" ht="24.75" customHeight="1">
      <c r="A24" s="242"/>
      <c r="B24" s="244"/>
      <c r="C24" s="245"/>
      <c r="D24" s="245"/>
      <c r="E24" s="245"/>
      <c r="F24" s="246"/>
      <c r="G24" s="211"/>
      <c r="H24" s="212"/>
      <c r="I24" s="212"/>
      <c r="J24" s="212"/>
      <c r="K24" s="213"/>
      <c r="L24" s="211"/>
      <c r="M24" s="212"/>
      <c r="N24" s="212"/>
      <c r="O24" s="212"/>
      <c r="P24" s="213"/>
      <c r="Q24" s="211"/>
      <c r="R24" s="212"/>
      <c r="S24" s="212"/>
      <c r="T24" s="212"/>
      <c r="U24" s="213"/>
      <c r="V24" s="211"/>
      <c r="W24" s="212"/>
      <c r="X24" s="212"/>
      <c r="Y24" s="212"/>
      <c r="Z24" s="213"/>
      <c r="AA24" s="211"/>
      <c r="AB24" s="212"/>
      <c r="AC24" s="212"/>
      <c r="AD24" s="212"/>
      <c r="AE24" s="213"/>
      <c r="AF24" s="211"/>
      <c r="AG24" s="212"/>
      <c r="AH24" s="212"/>
      <c r="AI24" s="212"/>
      <c r="AJ24" s="213"/>
      <c r="AK24" s="211"/>
      <c r="AL24" s="212"/>
      <c r="AM24" s="212"/>
      <c r="AN24" s="212"/>
      <c r="AO24" s="213"/>
      <c r="AP24" s="211"/>
      <c r="AQ24" s="212"/>
      <c r="AR24" s="212"/>
      <c r="AS24" s="212"/>
      <c r="AT24" s="213"/>
      <c r="AW24" s="3"/>
    </row>
    <row r="25" spans="1:49" ht="24.75" customHeight="1">
      <c r="A25" s="243"/>
      <c r="B25" s="238" t="s">
        <v>82</v>
      </c>
      <c r="C25" s="239"/>
      <c r="D25" s="239"/>
      <c r="E25" s="239"/>
      <c r="F25" s="240"/>
      <c r="G25" s="210"/>
      <c r="H25" s="210"/>
      <c r="I25" s="210"/>
      <c r="J25" s="210"/>
      <c r="K25" s="211"/>
      <c r="L25" s="90"/>
      <c r="M25" s="212"/>
      <c r="N25" s="212"/>
      <c r="O25" s="212"/>
      <c r="P25" s="213"/>
      <c r="Q25" s="90"/>
      <c r="R25" s="212"/>
      <c r="S25" s="212"/>
      <c r="T25" s="212"/>
      <c r="U25" s="213"/>
      <c r="V25" s="90" t="s">
        <v>85</v>
      </c>
      <c r="W25" s="212"/>
      <c r="X25" s="212"/>
      <c r="Y25" s="212"/>
      <c r="Z25" s="213"/>
      <c r="AA25" s="90" t="s">
        <v>86</v>
      </c>
      <c r="AB25" s="212"/>
      <c r="AC25" s="212"/>
      <c r="AD25" s="212"/>
      <c r="AE25" s="213"/>
      <c r="AF25" s="90" t="s">
        <v>236</v>
      </c>
      <c r="AG25" s="212"/>
      <c r="AH25" s="212"/>
      <c r="AI25" s="212"/>
      <c r="AJ25" s="213"/>
      <c r="AK25" s="90" t="s">
        <v>237</v>
      </c>
      <c r="AL25" s="212"/>
      <c r="AM25" s="212"/>
      <c r="AN25" s="212"/>
      <c r="AO25" s="213"/>
      <c r="AP25" s="213"/>
      <c r="AQ25" s="210"/>
      <c r="AR25" s="210"/>
      <c r="AS25" s="210"/>
      <c r="AT25" s="210"/>
      <c r="AW25" s="3"/>
    </row>
    <row r="26" spans="1:49" ht="30" customHeight="1">
      <c r="A26" s="241" t="s">
        <v>11</v>
      </c>
      <c r="B26" s="247" t="s">
        <v>296</v>
      </c>
      <c r="C26" s="248"/>
      <c r="D26" s="248"/>
      <c r="E26" s="248"/>
      <c r="F26" s="249"/>
      <c r="G26" s="210"/>
      <c r="H26" s="210"/>
      <c r="I26" s="210"/>
      <c r="J26" s="210"/>
      <c r="K26" s="211"/>
      <c r="L26" s="210"/>
      <c r="M26" s="210"/>
      <c r="N26" s="210"/>
      <c r="O26" s="210"/>
      <c r="P26" s="211"/>
      <c r="Q26" s="211"/>
      <c r="R26" s="212"/>
      <c r="S26" s="212"/>
      <c r="T26" s="212"/>
      <c r="U26" s="213"/>
      <c r="V26" s="210"/>
      <c r="W26" s="210"/>
      <c r="X26" s="210"/>
      <c r="Y26" s="210"/>
      <c r="Z26" s="211"/>
      <c r="AA26" s="211"/>
      <c r="AB26" s="212"/>
      <c r="AC26" s="212"/>
      <c r="AD26" s="212"/>
      <c r="AE26" s="213"/>
      <c r="AF26" s="210"/>
      <c r="AG26" s="210"/>
      <c r="AH26" s="210"/>
      <c r="AI26" s="210"/>
      <c r="AJ26" s="211"/>
      <c r="AK26" s="211"/>
      <c r="AL26" s="212"/>
      <c r="AM26" s="212"/>
      <c r="AN26" s="212"/>
      <c r="AO26" s="213"/>
      <c r="AP26" s="213"/>
      <c r="AQ26" s="210"/>
      <c r="AR26" s="210"/>
      <c r="AS26" s="210"/>
      <c r="AT26" s="210"/>
      <c r="AW26" s="3"/>
    </row>
    <row r="27" spans="1:49" ht="24.75" customHeight="1">
      <c r="A27" s="242"/>
      <c r="B27" s="244"/>
      <c r="C27" s="245"/>
      <c r="D27" s="245"/>
      <c r="E27" s="245"/>
      <c r="F27" s="246"/>
      <c r="G27" s="211"/>
      <c r="H27" s="212"/>
      <c r="I27" s="212"/>
      <c r="J27" s="212"/>
      <c r="K27" s="213"/>
      <c r="L27" s="211"/>
      <c r="M27" s="212"/>
      <c r="N27" s="212"/>
      <c r="O27" s="212"/>
      <c r="P27" s="213"/>
      <c r="Q27" s="211"/>
      <c r="R27" s="212"/>
      <c r="S27" s="212"/>
      <c r="T27" s="212"/>
      <c r="U27" s="213"/>
      <c r="V27" s="211"/>
      <c r="W27" s="212"/>
      <c r="X27" s="212"/>
      <c r="Y27" s="212"/>
      <c r="Z27" s="213"/>
      <c r="AA27" s="211"/>
      <c r="AB27" s="212"/>
      <c r="AC27" s="212"/>
      <c r="AD27" s="212"/>
      <c r="AE27" s="213"/>
      <c r="AF27" s="211"/>
      <c r="AG27" s="212"/>
      <c r="AH27" s="212"/>
      <c r="AI27" s="212"/>
      <c r="AJ27" s="213"/>
      <c r="AK27" s="211"/>
      <c r="AL27" s="212"/>
      <c r="AM27" s="212"/>
      <c r="AN27" s="212"/>
      <c r="AO27" s="213"/>
      <c r="AP27" s="211"/>
      <c r="AQ27" s="212"/>
      <c r="AR27" s="212"/>
      <c r="AS27" s="212"/>
      <c r="AT27" s="213"/>
      <c r="AW27" s="3"/>
    </row>
    <row r="28" spans="1:49" ht="24.75" customHeight="1">
      <c r="A28" s="242"/>
      <c r="B28" s="244"/>
      <c r="C28" s="245"/>
      <c r="D28" s="245"/>
      <c r="E28" s="245"/>
      <c r="F28" s="246"/>
      <c r="G28" s="211"/>
      <c r="H28" s="212"/>
      <c r="I28" s="212"/>
      <c r="J28" s="212"/>
      <c r="K28" s="213"/>
      <c r="L28" s="211"/>
      <c r="M28" s="212"/>
      <c r="N28" s="212"/>
      <c r="O28" s="212"/>
      <c r="P28" s="213"/>
      <c r="Q28" s="211"/>
      <c r="R28" s="212"/>
      <c r="S28" s="212"/>
      <c r="T28" s="212"/>
      <c r="U28" s="213"/>
      <c r="V28" s="211"/>
      <c r="W28" s="212"/>
      <c r="X28" s="212"/>
      <c r="Y28" s="212"/>
      <c r="Z28" s="213"/>
      <c r="AA28" s="211"/>
      <c r="AB28" s="212"/>
      <c r="AC28" s="212"/>
      <c r="AD28" s="212"/>
      <c r="AE28" s="213"/>
      <c r="AF28" s="211"/>
      <c r="AG28" s="212"/>
      <c r="AH28" s="212"/>
      <c r="AI28" s="212"/>
      <c r="AJ28" s="213"/>
      <c r="AK28" s="211"/>
      <c r="AL28" s="212"/>
      <c r="AM28" s="212"/>
      <c r="AN28" s="212"/>
      <c r="AO28" s="213"/>
      <c r="AP28" s="211"/>
      <c r="AQ28" s="212"/>
      <c r="AR28" s="212"/>
      <c r="AS28" s="212"/>
      <c r="AT28" s="213"/>
      <c r="AW28" s="3"/>
    </row>
    <row r="29" spans="1:49" ht="24.75" customHeight="1">
      <c r="A29" s="243"/>
      <c r="B29" s="238" t="s">
        <v>82</v>
      </c>
      <c r="C29" s="239"/>
      <c r="D29" s="239"/>
      <c r="E29" s="239"/>
      <c r="F29" s="240"/>
      <c r="G29" s="210"/>
      <c r="H29" s="210"/>
      <c r="I29" s="210"/>
      <c r="J29" s="210"/>
      <c r="K29" s="211"/>
      <c r="L29" s="90"/>
      <c r="M29" s="212"/>
      <c r="N29" s="212"/>
      <c r="O29" s="212"/>
      <c r="P29" s="213"/>
      <c r="Q29" s="90"/>
      <c r="R29" s="212"/>
      <c r="S29" s="212"/>
      <c r="T29" s="212"/>
      <c r="U29" s="213"/>
      <c r="V29" s="90"/>
      <c r="W29" s="212"/>
      <c r="X29" s="212"/>
      <c r="Y29" s="212"/>
      <c r="Z29" s="213"/>
      <c r="AA29" s="90"/>
      <c r="AB29" s="212"/>
      <c r="AC29" s="212"/>
      <c r="AD29" s="212"/>
      <c r="AE29" s="213"/>
      <c r="AF29" s="90"/>
      <c r="AG29" s="212"/>
      <c r="AH29" s="212"/>
      <c r="AI29" s="212"/>
      <c r="AJ29" s="213"/>
      <c r="AK29" s="90"/>
      <c r="AL29" s="212"/>
      <c r="AM29" s="212"/>
      <c r="AN29" s="212"/>
      <c r="AO29" s="213"/>
      <c r="AP29" s="213"/>
      <c r="AQ29" s="210"/>
      <c r="AR29" s="210"/>
      <c r="AS29" s="210"/>
      <c r="AT29" s="210"/>
      <c r="AW29" s="3"/>
    </row>
    <row r="30" spans="1:49" ht="30" customHeight="1">
      <c r="A30" s="235" t="s">
        <v>63</v>
      </c>
      <c r="B30" s="236"/>
      <c r="C30" s="236"/>
      <c r="D30" s="236"/>
      <c r="E30" s="236"/>
      <c r="F30" s="237"/>
      <c r="G30" s="210"/>
      <c r="H30" s="210"/>
      <c r="I30" s="210"/>
      <c r="J30" s="210"/>
      <c r="K30" s="211"/>
      <c r="L30" s="210"/>
      <c r="M30" s="210"/>
      <c r="N30" s="210"/>
      <c r="O30" s="210"/>
      <c r="P30" s="211"/>
      <c r="Q30" s="210"/>
      <c r="R30" s="210"/>
      <c r="S30" s="210"/>
      <c r="T30" s="210"/>
      <c r="U30" s="211"/>
      <c r="V30" s="210"/>
      <c r="W30" s="210"/>
      <c r="X30" s="210"/>
      <c r="Y30" s="210"/>
      <c r="Z30" s="211"/>
      <c r="AA30" s="210"/>
      <c r="AB30" s="210"/>
      <c r="AC30" s="210"/>
      <c r="AD30" s="210"/>
      <c r="AE30" s="211"/>
      <c r="AF30" s="210"/>
      <c r="AG30" s="210"/>
      <c r="AH30" s="210"/>
      <c r="AI30" s="210"/>
      <c r="AJ30" s="211"/>
      <c r="AK30" s="210"/>
      <c r="AL30" s="210"/>
      <c r="AM30" s="210"/>
      <c r="AN30" s="210"/>
      <c r="AO30" s="211"/>
      <c r="AP30" s="210"/>
      <c r="AQ30" s="210"/>
      <c r="AR30" s="210"/>
      <c r="AS30" s="210"/>
      <c r="AT30" s="210"/>
      <c r="AW30" s="3"/>
    </row>
    <row r="31" spans="1:49" ht="30" customHeight="1">
      <c r="A31" s="234" t="s">
        <v>12</v>
      </c>
      <c r="B31" s="234"/>
      <c r="C31" s="234"/>
      <c r="D31" s="234"/>
      <c r="E31" s="234"/>
      <c r="F31" s="234"/>
      <c r="G31" s="210"/>
      <c r="H31" s="210"/>
      <c r="I31" s="210"/>
      <c r="J31" s="210"/>
      <c r="K31" s="211"/>
      <c r="L31" s="90"/>
      <c r="M31" s="212"/>
      <c r="N31" s="212"/>
      <c r="O31" s="212"/>
      <c r="P31" s="213"/>
      <c r="Q31" s="90"/>
      <c r="R31" s="212"/>
      <c r="S31" s="212"/>
      <c r="T31" s="212"/>
      <c r="U31" s="213"/>
      <c r="V31" s="90" t="s">
        <v>90</v>
      </c>
      <c r="W31" s="212"/>
      <c r="X31" s="212"/>
      <c r="Y31" s="212"/>
      <c r="Z31" s="213"/>
      <c r="AA31" s="90" t="s">
        <v>196</v>
      </c>
      <c r="AB31" s="212"/>
      <c r="AC31" s="212"/>
      <c r="AD31" s="212"/>
      <c r="AE31" s="213"/>
      <c r="AF31" s="90" t="s">
        <v>238</v>
      </c>
      <c r="AG31" s="212"/>
      <c r="AH31" s="212"/>
      <c r="AI31" s="212"/>
      <c r="AJ31" s="213"/>
      <c r="AK31" s="90" t="s">
        <v>239</v>
      </c>
      <c r="AL31" s="212"/>
      <c r="AM31" s="212"/>
      <c r="AN31" s="212"/>
      <c r="AO31" s="213"/>
      <c r="AP31" s="213"/>
      <c r="AQ31" s="210"/>
      <c r="AR31" s="210"/>
      <c r="AS31" s="210"/>
      <c r="AT31" s="210"/>
      <c r="AW31" s="3"/>
    </row>
    <row r="32" spans="1:49" ht="30" customHeight="1">
      <c r="A32" s="234" t="s">
        <v>13</v>
      </c>
      <c r="B32" s="234"/>
      <c r="C32" s="234"/>
      <c r="D32" s="234"/>
      <c r="E32" s="234"/>
      <c r="F32" s="234"/>
      <c r="G32" s="210"/>
      <c r="H32" s="210"/>
      <c r="I32" s="210"/>
      <c r="J32" s="210"/>
      <c r="K32" s="211"/>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3"/>
      <c r="AQ32" s="210"/>
      <c r="AR32" s="210"/>
      <c r="AS32" s="210"/>
      <c r="AT32" s="210"/>
      <c r="AW32" s="3"/>
    </row>
    <row r="33" spans="1:49" ht="30" customHeight="1">
      <c r="A33" s="231" t="s">
        <v>64</v>
      </c>
      <c r="B33" s="231"/>
      <c r="C33" s="231"/>
      <c r="D33" s="231"/>
      <c r="E33" s="231"/>
      <c r="F33" s="231"/>
      <c r="G33" s="210"/>
      <c r="H33" s="210"/>
      <c r="I33" s="210"/>
      <c r="J33" s="210"/>
      <c r="K33" s="211"/>
      <c r="L33" s="211"/>
      <c r="M33" s="212"/>
      <c r="N33" s="212"/>
      <c r="O33" s="212"/>
      <c r="P33" s="213"/>
      <c r="Q33" s="210"/>
      <c r="R33" s="212"/>
      <c r="S33" s="212"/>
      <c r="T33" s="212"/>
      <c r="U33" s="213"/>
      <c r="V33" s="210"/>
      <c r="W33" s="210"/>
      <c r="X33" s="210"/>
      <c r="Y33" s="210"/>
      <c r="Z33" s="211"/>
      <c r="AA33" s="210"/>
      <c r="AB33" s="210"/>
      <c r="AC33" s="210"/>
      <c r="AD33" s="210"/>
      <c r="AE33" s="210"/>
      <c r="AF33" s="210"/>
      <c r="AG33" s="210"/>
      <c r="AH33" s="210"/>
      <c r="AI33" s="210"/>
      <c r="AJ33" s="211"/>
      <c r="AK33" s="210"/>
      <c r="AL33" s="210"/>
      <c r="AM33" s="210"/>
      <c r="AN33" s="210"/>
      <c r="AO33" s="210"/>
      <c r="AP33" s="210"/>
      <c r="AQ33" s="210"/>
      <c r="AR33" s="210"/>
      <c r="AS33" s="210"/>
      <c r="AT33" s="210"/>
      <c r="AV33" s="4"/>
      <c r="AW33" s="5"/>
    </row>
    <row r="34" spans="1:49" ht="30" customHeight="1">
      <c r="A34" s="231" t="s">
        <v>40</v>
      </c>
      <c r="B34" s="231"/>
      <c r="C34" s="231"/>
      <c r="D34" s="231"/>
      <c r="E34" s="231"/>
      <c r="F34" s="231"/>
      <c r="G34" s="210"/>
      <c r="H34" s="210"/>
      <c r="I34" s="210"/>
      <c r="J34" s="210"/>
      <c r="K34" s="211"/>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V34" s="4"/>
      <c r="AW34" s="5"/>
    </row>
    <row r="35" spans="1:49" ht="30" customHeight="1">
      <c r="A35" s="231" t="s">
        <v>65</v>
      </c>
      <c r="B35" s="231"/>
      <c r="C35" s="231"/>
      <c r="D35" s="231"/>
      <c r="E35" s="231"/>
      <c r="F35" s="231"/>
      <c r="G35" s="210"/>
      <c r="H35" s="210"/>
      <c r="I35" s="210"/>
      <c r="J35" s="210"/>
      <c r="K35" s="211"/>
      <c r="L35" s="210"/>
      <c r="M35" s="210"/>
      <c r="N35" s="210"/>
      <c r="O35" s="210"/>
      <c r="P35" s="210"/>
      <c r="Q35" s="210"/>
      <c r="R35" s="210"/>
      <c r="S35" s="210"/>
      <c r="T35" s="210"/>
      <c r="U35" s="211"/>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V35" s="4"/>
      <c r="AW35" s="5"/>
    </row>
    <row r="36" spans="1:49" ht="24" customHeight="1">
      <c r="A36" s="241" t="s">
        <v>14</v>
      </c>
      <c r="B36" s="247" t="s">
        <v>297</v>
      </c>
      <c r="C36" s="248"/>
      <c r="D36" s="248"/>
      <c r="E36" s="248"/>
      <c r="F36" s="249"/>
      <c r="G36" s="210"/>
      <c r="H36" s="210"/>
      <c r="I36" s="210"/>
      <c r="J36" s="210"/>
      <c r="K36" s="211"/>
      <c r="L36" s="210"/>
      <c r="M36" s="210"/>
      <c r="N36" s="210"/>
      <c r="O36" s="210"/>
      <c r="P36" s="211"/>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V36" s="4"/>
      <c r="AW36" s="5"/>
    </row>
    <row r="37" spans="1:49" ht="24.75" customHeight="1">
      <c r="A37" s="242"/>
      <c r="B37" s="247"/>
      <c r="C37" s="248"/>
      <c r="D37" s="248"/>
      <c r="E37" s="248"/>
      <c r="F37" s="249"/>
      <c r="G37" s="211"/>
      <c r="H37" s="212"/>
      <c r="I37" s="212"/>
      <c r="J37" s="212"/>
      <c r="K37" s="213"/>
      <c r="L37" s="211"/>
      <c r="M37" s="212"/>
      <c r="N37" s="212"/>
      <c r="O37" s="212"/>
      <c r="P37" s="213"/>
      <c r="Q37" s="211"/>
      <c r="R37" s="212"/>
      <c r="S37" s="212"/>
      <c r="T37" s="212"/>
      <c r="U37" s="213"/>
      <c r="V37" s="211"/>
      <c r="W37" s="212"/>
      <c r="X37" s="212"/>
      <c r="Y37" s="212"/>
      <c r="Z37" s="213"/>
      <c r="AA37" s="211"/>
      <c r="AB37" s="212"/>
      <c r="AC37" s="212"/>
      <c r="AD37" s="212"/>
      <c r="AE37" s="213"/>
      <c r="AF37" s="211"/>
      <c r="AG37" s="212"/>
      <c r="AH37" s="212"/>
      <c r="AI37" s="212"/>
      <c r="AJ37" s="213"/>
      <c r="AK37" s="211"/>
      <c r="AL37" s="212"/>
      <c r="AM37" s="212"/>
      <c r="AN37" s="212"/>
      <c r="AO37" s="213"/>
      <c r="AP37" s="211"/>
      <c r="AQ37" s="212"/>
      <c r="AR37" s="212"/>
      <c r="AS37" s="212"/>
      <c r="AT37" s="213"/>
      <c r="AW37" s="3"/>
    </row>
    <row r="38" spans="1:49" ht="24.75" customHeight="1">
      <c r="A38" s="242"/>
      <c r="B38" s="244"/>
      <c r="C38" s="245"/>
      <c r="D38" s="245"/>
      <c r="E38" s="245"/>
      <c r="F38" s="246"/>
      <c r="G38" s="211"/>
      <c r="H38" s="212"/>
      <c r="I38" s="212"/>
      <c r="J38" s="212"/>
      <c r="K38" s="213"/>
      <c r="L38" s="211"/>
      <c r="M38" s="212"/>
      <c r="N38" s="212"/>
      <c r="O38" s="212"/>
      <c r="P38" s="213"/>
      <c r="Q38" s="211"/>
      <c r="R38" s="212"/>
      <c r="S38" s="212"/>
      <c r="T38" s="212"/>
      <c r="U38" s="213"/>
      <c r="V38" s="211"/>
      <c r="W38" s="212"/>
      <c r="X38" s="212"/>
      <c r="Y38" s="212"/>
      <c r="Z38" s="213"/>
      <c r="AA38" s="211"/>
      <c r="AB38" s="212"/>
      <c r="AC38" s="212"/>
      <c r="AD38" s="212"/>
      <c r="AE38" s="213"/>
      <c r="AF38" s="211"/>
      <c r="AG38" s="212"/>
      <c r="AH38" s="212"/>
      <c r="AI38" s="212"/>
      <c r="AJ38" s="213"/>
      <c r="AK38" s="211"/>
      <c r="AL38" s="212"/>
      <c r="AM38" s="212"/>
      <c r="AN38" s="212"/>
      <c r="AO38" s="213"/>
      <c r="AP38" s="211"/>
      <c r="AQ38" s="212"/>
      <c r="AR38" s="212"/>
      <c r="AS38" s="212"/>
      <c r="AT38" s="213"/>
      <c r="AW38" s="3"/>
    </row>
    <row r="39" spans="1:49" ht="24.75" customHeight="1">
      <c r="A39" s="243"/>
      <c r="B39" s="238" t="s">
        <v>82</v>
      </c>
      <c r="C39" s="239"/>
      <c r="D39" s="239"/>
      <c r="E39" s="239"/>
      <c r="F39" s="240"/>
      <c r="G39" s="210"/>
      <c r="H39" s="210"/>
      <c r="I39" s="210"/>
      <c r="J39" s="210"/>
      <c r="K39" s="211"/>
      <c r="L39" s="210"/>
      <c r="M39" s="210"/>
      <c r="N39" s="210"/>
      <c r="O39" s="210"/>
      <c r="P39" s="210"/>
      <c r="Q39" s="210"/>
      <c r="R39" s="210"/>
      <c r="S39" s="210"/>
      <c r="T39" s="210"/>
      <c r="U39" s="210"/>
      <c r="V39" s="90" t="s">
        <v>197</v>
      </c>
      <c r="W39" s="212"/>
      <c r="X39" s="212"/>
      <c r="Y39" s="212"/>
      <c r="Z39" s="213"/>
      <c r="AA39" s="90" t="s">
        <v>198</v>
      </c>
      <c r="AB39" s="212"/>
      <c r="AC39" s="212"/>
      <c r="AD39" s="212"/>
      <c r="AE39" s="213"/>
      <c r="AF39" s="90" t="s">
        <v>240</v>
      </c>
      <c r="AG39" s="212"/>
      <c r="AH39" s="212"/>
      <c r="AI39" s="212"/>
      <c r="AJ39" s="213"/>
      <c r="AK39" s="90" t="s">
        <v>241</v>
      </c>
      <c r="AL39" s="212"/>
      <c r="AM39" s="212"/>
      <c r="AN39" s="212"/>
      <c r="AO39" s="213"/>
      <c r="AP39" s="213"/>
      <c r="AQ39" s="210"/>
      <c r="AR39" s="210"/>
      <c r="AS39" s="210"/>
      <c r="AT39" s="210"/>
      <c r="AV39" s="4"/>
      <c r="AW39" s="5"/>
    </row>
    <row r="40" spans="1:49" ht="30" customHeight="1">
      <c r="A40" s="241" t="s">
        <v>87</v>
      </c>
      <c r="B40" s="247" t="s">
        <v>297</v>
      </c>
      <c r="C40" s="248"/>
      <c r="D40" s="248"/>
      <c r="E40" s="248"/>
      <c r="F40" s="249"/>
      <c r="G40" s="210"/>
      <c r="H40" s="210"/>
      <c r="I40" s="210"/>
      <c r="J40" s="210"/>
      <c r="K40" s="211"/>
      <c r="L40" s="210"/>
      <c r="M40" s="210"/>
      <c r="N40" s="210"/>
      <c r="O40" s="210"/>
      <c r="P40" s="211"/>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3"/>
      <c r="AQ40" s="210"/>
      <c r="AR40" s="210"/>
      <c r="AS40" s="210"/>
      <c r="AT40" s="210"/>
      <c r="AV40" s="4"/>
      <c r="AW40" s="5"/>
    </row>
    <row r="41" spans="1:49" ht="24.75" customHeight="1">
      <c r="A41" s="242"/>
      <c r="B41" s="247"/>
      <c r="C41" s="248"/>
      <c r="D41" s="248"/>
      <c r="E41" s="248"/>
      <c r="F41" s="249"/>
      <c r="G41" s="211"/>
      <c r="H41" s="212"/>
      <c r="I41" s="212"/>
      <c r="J41" s="212"/>
      <c r="K41" s="213"/>
      <c r="L41" s="211"/>
      <c r="M41" s="212"/>
      <c r="N41" s="212"/>
      <c r="O41" s="212"/>
      <c r="P41" s="213"/>
      <c r="Q41" s="211"/>
      <c r="R41" s="212"/>
      <c r="S41" s="212"/>
      <c r="T41" s="212"/>
      <c r="U41" s="213"/>
      <c r="V41" s="211"/>
      <c r="W41" s="212"/>
      <c r="X41" s="212"/>
      <c r="Y41" s="212"/>
      <c r="Z41" s="213"/>
      <c r="AA41" s="211"/>
      <c r="AB41" s="212"/>
      <c r="AC41" s="212"/>
      <c r="AD41" s="212"/>
      <c r="AE41" s="213"/>
      <c r="AF41" s="211"/>
      <c r="AG41" s="212"/>
      <c r="AH41" s="212"/>
      <c r="AI41" s="212"/>
      <c r="AJ41" s="213"/>
      <c r="AK41" s="211"/>
      <c r="AL41" s="212"/>
      <c r="AM41" s="212"/>
      <c r="AN41" s="212"/>
      <c r="AO41" s="213"/>
      <c r="AP41" s="211"/>
      <c r="AQ41" s="212"/>
      <c r="AR41" s="212"/>
      <c r="AS41" s="212"/>
      <c r="AT41" s="213"/>
      <c r="AV41" s="4"/>
      <c r="AW41" s="5"/>
    </row>
    <row r="42" spans="1:49" ht="24.75" customHeight="1">
      <c r="A42" s="242"/>
      <c r="B42" s="244"/>
      <c r="C42" s="245"/>
      <c r="D42" s="245"/>
      <c r="E42" s="245"/>
      <c r="F42" s="246"/>
      <c r="G42" s="211"/>
      <c r="H42" s="212"/>
      <c r="I42" s="212"/>
      <c r="J42" s="212"/>
      <c r="K42" s="213"/>
      <c r="L42" s="211"/>
      <c r="M42" s="212"/>
      <c r="N42" s="212"/>
      <c r="O42" s="212"/>
      <c r="P42" s="213"/>
      <c r="Q42" s="211"/>
      <c r="R42" s="212"/>
      <c r="S42" s="212"/>
      <c r="T42" s="212"/>
      <c r="U42" s="213"/>
      <c r="V42" s="211"/>
      <c r="W42" s="212"/>
      <c r="X42" s="212"/>
      <c r="Y42" s="212"/>
      <c r="Z42" s="213"/>
      <c r="AA42" s="211"/>
      <c r="AB42" s="212"/>
      <c r="AC42" s="212"/>
      <c r="AD42" s="212"/>
      <c r="AE42" s="213"/>
      <c r="AF42" s="211"/>
      <c r="AG42" s="212"/>
      <c r="AH42" s="212"/>
      <c r="AI42" s="212"/>
      <c r="AJ42" s="213"/>
      <c r="AK42" s="211"/>
      <c r="AL42" s="212"/>
      <c r="AM42" s="212"/>
      <c r="AN42" s="212"/>
      <c r="AO42" s="213"/>
      <c r="AP42" s="211"/>
      <c r="AQ42" s="212"/>
      <c r="AR42" s="212"/>
      <c r="AS42" s="212"/>
      <c r="AT42" s="213"/>
      <c r="AV42" s="4"/>
      <c r="AW42" s="5"/>
    </row>
    <row r="43" spans="1:49" ht="24.75" customHeight="1">
      <c r="A43" s="243"/>
      <c r="B43" s="238" t="s">
        <v>82</v>
      </c>
      <c r="C43" s="239"/>
      <c r="D43" s="239"/>
      <c r="E43" s="239"/>
      <c r="F43" s="240"/>
      <c r="G43" s="210"/>
      <c r="H43" s="210"/>
      <c r="I43" s="210"/>
      <c r="J43" s="210"/>
      <c r="K43" s="211"/>
      <c r="L43" s="210"/>
      <c r="M43" s="210"/>
      <c r="N43" s="210"/>
      <c r="O43" s="210"/>
      <c r="P43" s="210"/>
      <c r="Q43" s="210"/>
      <c r="R43" s="210"/>
      <c r="S43" s="210"/>
      <c r="T43" s="210"/>
      <c r="U43" s="210"/>
      <c r="V43" s="90" t="s">
        <v>199</v>
      </c>
      <c r="W43" s="212"/>
      <c r="X43" s="212"/>
      <c r="Y43" s="212"/>
      <c r="Z43" s="213"/>
      <c r="AA43" s="90" t="s">
        <v>200</v>
      </c>
      <c r="AB43" s="212"/>
      <c r="AC43" s="212"/>
      <c r="AD43" s="212"/>
      <c r="AE43" s="213"/>
      <c r="AF43" s="90" t="s">
        <v>242</v>
      </c>
      <c r="AG43" s="212"/>
      <c r="AH43" s="212"/>
      <c r="AI43" s="212"/>
      <c r="AJ43" s="213"/>
      <c r="AK43" s="90" t="s">
        <v>243</v>
      </c>
      <c r="AL43" s="212"/>
      <c r="AM43" s="212"/>
      <c r="AN43" s="212"/>
      <c r="AO43" s="213"/>
      <c r="AP43" s="213"/>
      <c r="AQ43" s="210"/>
      <c r="AR43" s="210"/>
      <c r="AS43" s="210"/>
      <c r="AT43" s="210"/>
      <c r="AV43" s="4"/>
      <c r="AW43" s="5"/>
    </row>
    <row r="44" spans="1:49" ht="30" customHeight="1">
      <c r="A44" s="235" t="s">
        <v>15</v>
      </c>
      <c r="B44" s="236"/>
      <c r="C44" s="236"/>
      <c r="D44" s="236"/>
      <c r="E44" s="236"/>
      <c r="F44" s="237"/>
      <c r="G44" s="210"/>
      <c r="H44" s="210"/>
      <c r="I44" s="210"/>
      <c r="J44" s="210"/>
      <c r="K44" s="211"/>
      <c r="L44" s="210"/>
      <c r="M44" s="210"/>
      <c r="N44" s="210"/>
      <c r="O44" s="210"/>
      <c r="P44" s="211"/>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W44" s="3"/>
    </row>
    <row r="45" spans="1:49" ht="30" customHeight="1">
      <c r="A45" s="234" t="s">
        <v>16</v>
      </c>
      <c r="B45" s="234"/>
      <c r="C45" s="234"/>
      <c r="D45" s="234"/>
      <c r="E45" s="234"/>
      <c r="F45" s="234"/>
      <c r="G45" s="210"/>
      <c r="H45" s="210"/>
      <c r="I45" s="210"/>
      <c r="J45" s="210"/>
      <c r="K45" s="211"/>
      <c r="L45" s="210"/>
      <c r="M45" s="210"/>
      <c r="N45" s="210"/>
      <c r="O45" s="210"/>
      <c r="P45" s="210"/>
      <c r="Q45" s="210"/>
      <c r="R45" s="210"/>
      <c r="S45" s="210"/>
      <c r="T45" s="210"/>
      <c r="U45" s="210"/>
      <c r="V45" s="90" t="s">
        <v>201</v>
      </c>
      <c r="W45" s="212"/>
      <c r="X45" s="212"/>
      <c r="Y45" s="212"/>
      <c r="Z45" s="213"/>
      <c r="AA45" s="90" t="s">
        <v>202</v>
      </c>
      <c r="AB45" s="212"/>
      <c r="AC45" s="212"/>
      <c r="AD45" s="212"/>
      <c r="AE45" s="213"/>
      <c r="AF45" s="90" t="s">
        <v>244</v>
      </c>
      <c r="AG45" s="212"/>
      <c r="AH45" s="212"/>
      <c r="AI45" s="212"/>
      <c r="AJ45" s="213"/>
      <c r="AK45" s="90" t="s">
        <v>245</v>
      </c>
      <c r="AL45" s="212"/>
      <c r="AM45" s="212"/>
      <c r="AN45" s="212"/>
      <c r="AO45" s="213"/>
      <c r="AP45" s="213"/>
      <c r="AQ45" s="210"/>
      <c r="AR45" s="210"/>
      <c r="AS45" s="210"/>
      <c r="AT45" s="210"/>
      <c r="AW45" s="3"/>
    </row>
    <row r="46" spans="1:49" ht="30" customHeight="1">
      <c r="A46" s="234" t="s">
        <v>17</v>
      </c>
      <c r="B46" s="234"/>
      <c r="C46" s="234"/>
      <c r="D46" s="234"/>
      <c r="E46" s="234"/>
      <c r="F46" s="234"/>
      <c r="G46" s="210"/>
      <c r="H46" s="210"/>
      <c r="I46" s="210"/>
      <c r="J46" s="210"/>
      <c r="K46" s="211"/>
      <c r="L46" s="210"/>
      <c r="M46" s="210"/>
      <c r="N46" s="210"/>
      <c r="O46" s="210"/>
      <c r="P46" s="210"/>
      <c r="Q46" s="210"/>
      <c r="R46" s="210"/>
      <c r="S46" s="210"/>
      <c r="T46" s="210"/>
      <c r="U46" s="210"/>
      <c r="V46" s="90" t="s">
        <v>203</v>
      </c>
      <c r="W46" s="212"/>
      <c r="X46" s="212"/>
      <c r="Y46" s="212"/>
      <c r="Z46" s="213"/>
      <c r="AA46" s="90" t="s">
        <v>204</v>
      </c>
      <c r="AB46" s="212"/>
      <c r="AC46" s="212"/>
      <c r="AD46" s="212"/>
      <c r="AE46" s="213"/>
      <c r="AF46" s="90" t="s">
        <v>246</v>
      </c>
      <c r="AG46" s="212"/>
      <c r="AH46" s="212"/>
      <c r="AI46" s="212"/>
      <c r="AJ46" s="213"/>
      <c r="AK46" s="90" t="s">
        <v>247</v>
      </c>
      <c r="AL46" s="212"/>
      <c r="AM46" s="212"/>
      <c r="AN46" s="212"/>
      <c r="AO46" s="213"/>
      <c r="AP46" s="213"/>
      <c r="AQ46" s="210"/>
      <c r="AR46" s="210"/>
      <c r="AS46" s="210"/>
      <c r="AT46" s="210"/>
      <c r="AW46" s="3"/>
    </row>
    <row r="47" spans="1:49" ht="30" customHeight="1">
      <c r="A47" s="231" t="s">
        <v>18</v>
      </c>
      <c r="B47" s="231"/>
      <c r="C47" s="231"/>
      <c r="D47" s="231"/>
      <c r="E47" s="231"/>
      <c r="F47" s="231"/>
      <c r="G47" s="214"/>
      <c r="H47" s="214"/>
      <c r="I47" s="214"/>
      <c r="J47" s="214"/>
      <c r="K47" s="215"/>
      <c r="L47" s="92" t="s">
        <v>9</v>
      </c>
      <c r="M47" s="232"/>
      <c r="N47" s="232"/>
      <c r="O47" s="232"/>
      <c r="P47" s="233"/>
      <c r="Q47" s="92" t="s">
        <v>29</v>
      </c>
      <c r="R47" s="232"/>
      <c r="S47" s="232"/>
      <c r="T47" s="232"/>
      <c r="U47" s="233"/>
      <c r="V47" s="92"/>
      <c r="W47" s="232"/>
      <c r="X47" s="232"/>
      <c r="Y47" s="232"/>
      <c r="Z47" s="233"/>
      <c r="AA47" s="92"/>
      <c r="AB47" s="232"/>
      <c r="AC47" s="232"/>
      <c r="AD47" s="232"/>
      <c r="AE47" s="233"/>
      <c r="AF47" s="92"/>
      <c r="AG47" s="232"/>
      <c r="AH47" s="232"/>
      <c r="AI47" s="232"/>
      <c r="AJ47" s="233"/>
      <c r="AK47" s="92"/>
      <c r="AL47" s="232"/>
      <c r="AM47" s="232"/>
      <c r="AN47" s="232"/>
      <c r="AO47" s="233"/>
      <c r="AP47" s="214"/>
      <c r="AQ47" s="214"/>
      <c r="AR47" s="214"/>
      <c r="AS47" s="214"/>
      <c r="AT47" s="214"/>
      <c r="AW47" s="3"/>
    </row>
    <row r="48" spans="1:46" ht="11.25" customHeight="1">
      <c r="A48" s="91"/>
      <c r="B48" s="91"/>
      <c r="C48" s="91"/>
      <c r="D48" s="91"/>
      <c r="E48" s="91"/>
      <c r="F48" s="91"/>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row>
    <row r="49" spans="1:46" ht="18"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4"/>
      <c r="AB49" s="4"/>
      <c r="AC49" s="5"/>
      <c r="AD49" s="4"/>
      <c r="AE49" s="4"/>
      <c r="AF49" s="4"/>
      <c r="AG49" s="4"/>
      <c r="AH49" s="4"/>
      <c r="AI49" s="4"/>
      <c r="AJ49" s="4"/>
      <c r="AK49" s="4"/>
      <c r="AL49" s="4"/>
      <c r="AM49" s="4"/>
      <c r="AN49" s="4"/>
      <c r="AO49" s="4"/>
      <c r="AP49" s="4"/>
      <c r="AQ49" s="4"/>
      <c r="AR49" s="4"/>
      <c r="AS49" s="4"/>
      <c r="AT49" s="4"/>
    </row>
    <row r="50" spans="1:46" ht="27" customHeight="1">
      <c r="A50" s="290" t="s">
        <v>276</v>
      </c>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row>
    <row r="51" spans="1:26" ht="18" customHeight="1">
      <c r="A51" s="19"/>
      <c r="B51" s="19"/>
      <c r="C51" s="19"/>
      <c r="D51" s="19"/>
      <c r="E51" s="19"/>
      <c r="F51" s="19"/>
      <c r="G51" s="13"/>
      <c r="H51" s="13"/>
      <c r="I51" s="13"/>
      <c r="J51" s="13"/>
      <c r="K51" s="13"/>
      <c r="L51" s="19"/>
      <c r="M51" s="19"/>
      <c r="N51" s="19"/>
      <c r="O51" s="19"/>
      <c r="P51" s="19"/>
      <c r="Q51" s="19"/>
      <c r="R51" s="19"/>
      <c r="S51" s="19"/>
      <c r="T51" s="19"/>
      <c r="U51" s="19"/>
      <c r="V51" s="19"/>
      <c r="W51" s="19"/>
      <c r="X51" s="19"/>
      <c r="Y51" s="19"/>
      <c r="Z51" s="19"/>
    </row>
    <row r="52" spans="3:11" ht="13.5" customHeight="1">
      <c r="C52" s="1" t="s">
        <v>34</v>
      </c>
      <c r="G52" s="4"/>
      <c r="H52" s="4"/>
      <c r="I52" s="4"/>
      <c r="J52" s="4"/>
      <c r="K52" s="4"/>
    </row>
    <row r="53" spans="1:45" ht="47.25" customHeight="1">
      <c r="A53" s="20">
        <v>1</v>
      </c>
      <c r="B53" s="218" t="s">
        <v>249</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row>
    <row r="54" spans="1:45" ht="18.75">
      <c r="A54" s="22"/>
      <c r="B54" s="21"/>
      <c r="C54" s="21"/>
      <c r="D54" s="21"/>
      <c r="E54" s="21"/>
      <c r="F54" s="21"/>
      <c r="G54" s="19"/>
      <c r="H54" s="19"/>
      <c r="I54" s="19"/>
      <c r="J54" s="19"/>
      <c r="K54" s="19"/>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row>
    <row r="55" spans="1:45" ht="60" customHeight="1">
      <c r="A55" s="20">
        <v>2</v>
      </c>
      <c r="B55" s="218" t="s">
        <v>251</v>
      </c>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row>
    <row r="56" spans="1:45" ht="21" customHeight="1">
      <c r="A56" s="22"/>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row>
    <row r="57" spans="1:45" ht="37.5" customHeight="1">
      <c r="A57" s="20">
        <v>3</v>
      </c>
      <c r="B57" s="218" t="s">
        <v>252</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row>
    <row r="58" spans="1:45" ht="18" customHeight="1">
      <c r="A58" s="22"/>
      <c r="B58" s="22"/>
      <c r="C58" s="22"/>
      <c r="D58" s="22"/>
      <c r="E58" s="22"/>
      <c r="F58" s="22"/>
      <c r="G58" s="22"/>
      <c r="H58" s="22"/>
      <c r="I58" s="22"/>
      <c r="J58" s="22"/>
      <c r="K58" s="22"/>
      <c r="L58" s="23"/>
      <c r="M58" s="23"/>
      <c r="N58" s="23"/>
      <c r="O58" s="23"/>
      <c r="P58" s="23"/>
      <c r="Q58" s="23"/>
      <c r="R58" s="23"/>
      <c r="S58" s="23"/>
      <c r="T58" s="22"/>
      <c r="U58" s="22"/>
      <c r="V58" s="22"/>
      <c r="W58" s="22"/>
      <c r="X58" s="22"/>
      <c r="Y58" s="22"/>
      <c r="Z58" s="22"/>
      <c r="AA58" s="22"/>
      <c r="AB58" s="24"/>
      <c r="AC58" s="22"/>
      <c r="AD58" s="22"/>
      <c r="AE58" s="22"/>
      <c r="AF58" s="22"/>
      <c r="AG58" s="22"/>
      <c r="AH58" s="22"/>
      <c r="AI58" s="22"/>
      <c r="AJ58" s="22"/>
      <c r="AK58" s="22"/>
      <c r="AL58" s="22"/>
      <c r="AM58" s="22"/>
      <c r="AN58" s="22"/>
      <c r="AO58" s="22"/>
      <c r="AP58" s="22"/>
      <c r="AQ58" s="22"/>
      <c r="AR58" s="22"/>
      <c r="AS58" s="22"/>
    </row>
    <row r="59" spans="1:45" ht="38.25" customHeight="1">
      <c r="A59" s="20">
        <v>4</v>
      </c>
      <c r="B59" s="289" t="s">
        <v>293</v>
      </c>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row>
    <row r="60" spans="1:45" ht="18" customHeight="1">
      <c r="A60" s="22"/>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2"/>
      <c r="AS60" s="22"/>
    </row>
    <row r="61" spans="1:45" ht="18" customHeight="1">
      <c r="A61" s="20">
        <v>5</v>
      </c>
      <c r="B61" s="218" t="s">
        <v>253</v>
      </c>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row>
    <row r="62" spans="1:45" ht="18" customHeight="1">
      <c r="A62" s="22"/>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row>
    <row r="63" spans="1:45" ht="18" customHeight="1">
      <c r="A63" s="22"/>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row>
  </sheetData>
  <sheetProtection/>
  <mergeCells count="370">
    <mergeCell ref="AK41:AO41"/>
    <mergeCell ref="AK40:AO40"/>
    <mergeCell ref="A4:F5"/>
    <mergeCell ref="S4:AD5"/>
    <mergeCell ref="AE4:AL5"/>
    <mergeCell ref="AG46:AJ46"/>
    <mergeCell ref="AL46:AO46"/>
    <mergeCell ref="AK44:AO44"/>
    <mergeCell ref="AK37:AO37"/>
    <mergeCell ref="AF38:AJ38"/>
    <mergeCell ref="AK38:AO38"/>
    <mergeCell ref="AF34:AJ34"/>
    <mergeCell ref="AK34:AO34"/>
    <mergeCell ref="AF35:AJ35"/>
    <mergeCell ref="AK35:AO35"/>
    <mergeCell ref="AF36:AJ36"/>
    <mergeCell ref="AK36:AO36"/>
    <mergeCell ref="AG31:AJ31"/>
    <mergeCell ref="AL31:AO31"/>
    <mergeCell ref="AF32:AJ32"/>
    <mergeCell ref="AK32:AO32"/>
    <mergeCell ref="AF33:AJ33"/>
    <mergeCell ref="AK33:AO33"/>
    <mergeCell ref="AF28:AJ28"/>
    <mergeCell ref="AK28:AO28"/>
    <mergeCell ref="AG29:AJ29"/>
    <mergeCell ref="AL29:AO29"/>
    <mergeCell ref="AF30:AJ30"/>
    <mergeCell ref="AK30:AO30"/>
    <mergeCell ref="AK24:AO24"/>
    <mergeCell ref="AG25:AJ25"/>
    <mergeCell ref="AL25:AO25"/>
    <mergeCell ref="AF26:AJ26"/>
    <mergeCell ref="AK26:AO26"/>
    <mergeCell ref="AK27:AO27"/>
    <mergeCell ref="AF20:AJ20"/>
    <mergeCell ref="AK20:AO20"/>
    <mergeCell ref="AF21:AJ21"/>
    <mergeCell ref="AK21:AO21"/>
    <mergeCell ref="AF22:AJ22"/>
    <mergeCell ref="AK22:AO22"/>
    <mergeCell ref="AL15:AO15"/>
    <mergeCell ref="AF16:AJ16"/>
    <mergeCell ref="AK16:AO16"/>
    <mergeCell ref="AK17:AO17"/>
    <mergeCell ref="AF18:AJ18"/>
    <mergeCell ref="AK18:AO18"/>
    <mergeCell ref="AK10:AO10"/>
    <mergeCell ref="AF11:AJ11"/>
    <mergeCell ref="AK11:AO11"/>
    <mergeCell ref="AF12:AJ12"/>
    <mergeCell ref="AK12:AO12"/>
    <mergeCell ref="AF13:AJ13"/>
    <mergeCell ref="AK13:AO13"/>
    <mergeCell ref="X1:AT1"/>
    <mergeCell ref="A2:AT2"/>
    <mergeCell ref="AV2:AX2"/>
    <mergeCell ref="A7:C8"/>
    <mergeCell ref="D7:P8"/>
    <mergeCell ref="Q7:S8"/>
    <mergeCell ref="T7:U7"/>
    <mergeCell ref="W7:X7"/>
    <mergeCell ref="Z7:AA7"/>
    <mergeCell ref="AB7:AC7"/>
    <mergeCell ref="AD7:AE8"/>
    <mergeCell ref="AV7:AX8"/>
    <mergeCell ref="T8:U8"/>
    <mergeCell ref="W8:X8"/>
    <mergeCell ref="Z8:AA8"/>
    <mergeCell ref="AB8:AC8"/>
    <mergeCell ref="AI7:AJ8"/>
    <mergeCell ref="AK7:AT8"/>
    <mergeCell ref="A9:F10"/>
    <mergeCell ref="L9:U9"/>
    <mergeCell ref="V9:AE9"/>
    <mergeCell ref="AP9:AT10"/>
    <mergeCell ref="L10:P10"/>
    <mergeCell ref="Q10:U10"/>
    <mergeCell ref="V10:Z10"/>
    <mergeCell ref="AA10:AE10"/>
    <mergeCell ref="AF9:AO9"/>
    <mergeCell ref="AF10:AJ10"/>
    <mergeCell ref="A11:A15"/>
    <mergeCell ref="B11:F11"/>
    <mergeCell ref="L11:P11"/>
    <mergeCell ref="Q11:U11"/>
    <mergeCell ref="V11:Z11"/>
    <mergeCell ref="B13:F13"/>
    <mergeCell ref="L13:P13"/>
    <mergeCell ref="Q13:U13"/>
    <mergeCell ref="V13:Z13"/>
    <mergeCell ref="AA11:AE11"/>
    <mergeCell ref="AP11:AT11"/>
    <mergeCell ref="B12:F12"/>
    <mergeCell ref="L12:P12"/>
    <mergeCell ref="Q12:U12"/>
    <mergeCell ref="V12:Z12"/>
    <mergeCell ref="AA12:AE12"/>
    <mergeCell ref="AP12:AT12"/>
    <mergeCell ref="AA13:AE13"/>
    <mergeCell ref="AP13:AT13"/>
    <mergeCell ref="B14:F14"/>
    <mergeCell ref="B15:F15"/>
    <mergeCell ref="M15:P15"/>
    <mergeCell ref="R15:U15"/>
    <mergeCell ref="W15:Z15"/>
    <mergeCell ref="AB15:AE15"/>
    <mergeCell ref="AP15:AT15"/>
    <mergeCell ref="AG15:AJ15"/>
    <mergeCell ref="A16:A20"/>
    <mergeCell ref="B16:F16"/>
    <mergeCell ref="L16:P16"/>
    <mergeCell ref="Q16:U16"/>
    <mergeCell ref="V16:Z16"/>
    <mergeCell ref="B18:F18"/>
    <mergeCell ref="L18:P18"/>
    <mergeCell ref="Q18:U18"/>
    <mergeCell ref="L20:P20"/>
    <mergeCell ref="Q20:U20"/>
    <mergeCell ref="AA16:AE16"/>
    <mergeCell ref="AP16:AT16"/>
    <mergeCell ref="B17:F17"/>
    <mergeCell ref="L17:P17"/>
    <mergeCell ref="Q17:U17"/>
    <mergeCell ref="V17:Z17"/>
    <mergeCell ref="AA17:AE17"/>
    <mergeCell ref="AP17:AT17"/>
    <mergeCell ref="AF17:AJ17"/>
    <mergeCell ref="AP18:AT18"/>
    <mergeCell ref="B19:F19"/>
    <mergeCell ref="L19:P19"/>
    <mergeCell ref="Q19:U19"/>
    <mergeCell ref="V19:Z19"/>
    <mergeCell ref="AA19:AE19"/>
    <mergeCell ref="AP19:AT19"/>
    <mergeCell ref="AF19:AJ19"/>
    <mergeCell ref="AK19:AO19"/>
    <mergeCell ref="G18:K18"/>
    <mergeCell ref="V20:Z20"/>
    <mergeCell ref="AA20:AE20"/>
    <mergeCell ref="V18:Z18"/>
    <mergeCell ref="AA18:AE18"/>
    <mergeCell ref="AP20:AT20"/>
    <mergeCell ref="A21:F21"/>
    <mergeCell ref="L21:P21"/>
    <mergeCell ref="Q21:U21"/>
    <mergeCell ref="V21:Z21"/>
    <mergeCell ref="AA21:AE21"/>
    <mergeCell ref="AP21:AT21"/>
    <mergeCell ref="B20:F20"/>
    <mergeCell ref="A22:A25"/>
    <mergeCell ref="B22:F22"/>
    <mergeCell ref="L22:P22"/>
    <mergeCell ref="Q22:U22"/>
    <mergeCell ref="V22:Z22"/>
    <mergeCell ref="B24:F24"/>
    <mergeCell ref="L24:P24"/>
    <mergeCell ref="Q24:U24"/>
    <mergeCell ref="AA22:AE22"/>
    <mergeCell ref="AP22:AT22"/>
    <mergeCell ref="B23:F23"/>
    <mergeCell ref="L23:P23"/>
    <mergeCell ref="Q23:U23"/>
    <mergeCell ref="V23:Z23"/>
    <mergeCell ref="AA23:AE23"/>
    <mergeCell ref="AP23:AT23"/>
    <mergeCell ref="AF23:AJ23"/>
    <mergeCell ref="AK23:AO23"/>
    <mergeCell ref="V24:Z24"/>
    <mergeCell ref="AA24:AE24"/>
    <mergeCell ref="AP24:AT24"/>
    <mergeCell ref="B25:F25"/>
    <mergeCell ref="M25:P25"/>
    <mergeCell ref="R25:U25"/>
    <mergeCell ref="W25:Z25"/>
    <mergeCell ref="AB25:AE25"/>
    <mergeCell ref="AP25:AT25"/>
    <mergeCell ref="AF24:AJ24"/>
    <mergeCell ref="A26:A29"/>
    <mergeCell ref="B26:F26"/>
    <mergeCell ref="L26:P26"/>
    <mergeCell ref="Q26:U26"/>
    <mergeCell ref="V26:Z26"/>
    <mergeCell ref="B28:F28"/>
    <mergeCell ref="L28:P28"/>
    <mergeCell ref="Q28:U28"/>
    <mergeCell ref="AP29:AT29"/>
    <mergeCell ref="AA26:AE26"/>
    <mergeCell ref="AP26:AT26"/>
    <mergeCell ref="B27:F27"/>
    <mergeCell ref="L27:P27"/>
    <mergeCell ref="Q27:U27"/>
    <mergeCell ref="V27:Z27"/>
    <mergeCell ref="AA27:AE27"/>
    <mergeCell ref="AP27:AT27"/>
    <mergeCell ref="AF27:AJ27"/>
    <mergeCell ref="V30:Z30"/>
    <mergeCell ref="AA30:AE30"/>
    <mergeCell ref="V28:Z28"/>
    <mergeCell ref="AA28:AE28"/>
    <mergeCell ref="AP28:AT28"/>
    <mergeCell ref="B29:F29"/>
    <mergeCell ref="M29:P29"/>
    <mergeCell ref="R29:U29"/>
    <mergeCell ref="W29:Z29"/>
    <mergeCell ref="AB29:AE29"/>
    <mergeCell ref="AP30:AT30"/>
    <mergeCell ref="A31:F31"/>
    <mergeCell ref="M31:P31"/>
    <mergeCell ref="R31:U31"/>
    <mergeCell ref="W31:Z31"/>
    <mergeCell ref="AB31:AE31"/>
    <mergeCell ref="AP31:AT31"/>
    <mergeCell ref="A30:F30"/>
    <mergeCell ref="L30:P30"/>
    <mergeCell ref="Q30:U30"/>
    <mergeCell ref="AA33:AE33"/>
    <mergeCell ref="AP33:AT33"/>
    <mergeCell ref="A32:F32"/>
    <mergeCell ref="L32:P32"/>
    <mergeCell ref="Q32:U32"/>
    <mergeCell ref="V32:Z32"/>
    <mergeCell ref="AA32:AE32"/>
    <mergeCell ref="L34:P34"/>
    <mergeCell ref="Q34:U34"/>
    <mergeCell ref="V34:Z34"/>
    <mergeCell ref="AA34:AE34"/>
    <mergeCell ref="AP32:AT32"/>
    <mergeCell ref="A33:F33"/>
    <mergeCell ref="L33:P33"/>
    <mergeCell ref="Q33:U33"/>
    <mergeCell ref="V33:Z33"/>
    <mergeCell ref="AP34:AT34"/>
    <mergeCell ref="A35:F35"/>
    <mergeCell ref="L35:P35"/>
    <mergeCell ref="Q35:U35"/>
    <mergeCell ref="V35:Z35"/>
    <mergeCell ref="AA35:AE35"/>
    <mergeCell ref="AP35:AT35"/>
    <mergeCell ref="A34:F34"/>
    <mergeCell ref="A36:A39"/>
    <mergeCell ref="B36:F36"/>
    <mergeCell ref="L36:P36"/>
    <mergeCell ref="Q36:U36"/>
    <mergeCell ref="V36:Z36"/>
    <mergeCell ref="B38:F38"/>
    <mergeCell ref="L38:P38"/>
    <mergeCell ref="Q38:U38"/>
    <mergeCell ref="V38:Z38"/>
    <mergeCell ref="AA36:AE36"/>
    <mergeCell ref="AP36:AT36"/>
    <mergeCell ref="B37:F37"/>
    <mergeCell ref="L37:P37"/>
    <mergeCell ref="Q37:U37"/>
    <mergeCell ref="V37:Z37"/>
    <mergeCell ref="AA37:AE37"/>
    <mergeCell ref="AP37:AT37"/>
    <mergeCell ref="AF37:AJ37"/>
    <mergeCell ref="G37:K37"/>
    <mergeCell ref="AA38:AE38"/>
    <mergeCell ref="AP38:AT38"/>
    <mergeCell ref="B39:F39"/>
    <mergeCell ref="L39:P39"/>
    <mergeCell ref="Q39:U39"/>
    <mergeCell ref="W39:Z39"/>
    <mergeCell ref="AB39:AE39"/>
    <mergeCell ref="AP39:AT39"/>
    <mergeCell ref="AG39:AJ39"/>
    <mergeCell ref="AL39:AO39"/>
    <mergeCell ref="A40:A43"/>
    <mergeCell ref="B40:F40"/>
    <mergeCell ref="L40:P40"/>
    <mergeCell ref="Q40:U40"/>
    <mergeCell ref="V40:Z40"/>
    <mergeCell ref="B42:F42"/>
    <mergeCell ref="L42:P42"/>
    <mergeCell ref="Q42:U42"/>
    <mergeCell ref="V42:Z42"/>
    <mergeCell ref="AA40:AE40"/>
    <mergeCell ref="AP40:AT40"/>
    <mergeCell ref="B41:F41"/>
    <mergeCell ref="L41:P41"/>
    <mergeCell ref="Q41:U41"/>
    <mergeCell ref="V41:Z41"/>
    <mergeCell ref="AA41:AE41"/>
    <mergeCell ref="AP41:AT41"/>
    <mergeCell ref="AF41:AJ41"/>
    <mergeCell ref="AF40:AJ40"/>
    <mergeCell ref="AP42:AT42"/>
    <mergeCell ref="B43:F43"/>
    <mergeCell ref="L43:P43"/>
    <mergeCell ref="Q43:U43"/>
    <mergeCell ref="W43:Z43"/>
    <mergeCell ref="AB43:AE43"/>
    <mergeCell ref="AP43:AT43"/>
    <mergeCell ref="G43:K43"/>
    <mergeCell ref="AF42:AJ42"/>
    <mergeCell ref="AK42:AO42"/>
    <mergeCell ref="Q44:U44"/>
    <mergeCell ref="V44:Z44"/>
    <mergeCell ref="AA44:AE44"/>
    <mergeCell ref="AG45:AJ45"/>
    <mergeCell ref="AL45:AO45"/>
    <mergeCell ref="AA42:AE42"/>
    <mergeCell ref="AG43:AJ43"/>
    <mergeCell ref="AL43:AO43"/>
    <mergeCell ref="AF44:AJ44"/>
    <mergeCell ref="AP44:AT44"/>
    <mergeCell ref="A45:F45"/>
    <mergeCell ref="L45:P45"/>
    <mergeCell ref="Q45:U45"/>
    <mergeCell ref="W45:Z45"/>
    <mergeCell ref="AP46:AT46"/>
    <mergeCell ref="AB45:AE45"/>
    <mergeCell ref="AP45:AT45"/>
    <mergeCell ref="A44:F44"/>
    <mergeCell ref="L44:P44"/>
    <mergeCell ref="W47:Z47"/>
    <mergeCell ref="AB47:AE47"/>
    <mergeCell ref="AP47:AT47"/>
    <mergeCell ref="L46:P46"/>
    <mergeCell ref="Q46:U46"/>
    <mergeCell ref="W46:Z46"/>
    <mergeCell ref="AB46:AE46"/>
    <mergeCell ref="AG47:AJ47"/>
    <mergeCell ref="AL47:AO47"/>
    <mergeCell ref="B61:AS63"/>
    <mergeCell ref="A46:F46"/>
    <mergeCell ref="A50:AT50"/>
    <mergeCell ref="B53:AS53"/>
    <mergeCell ref="B55:AS55"/>
    <mergeCell ref="B57:AS57"/>
    <mergeCell ref="B59:AS59"/>
    <mergeCell ref="A47:F47"/>
    <mergeCell ref="M47:P47"/>
    <mergeCell ref="R47:U47"/>
    <mergeCell ref="G9:K10"/>
    <mergeCell ref="G11:K11"/>
    <mergeCell ref="G12:K12"/>
    <mergeCell ref="G15:K15"/>
    <mergeCell ref="G16:K16"/>
    <mergeCell ref="G17:K17"/>
    <mergeCell ref="G19:K19"/>
    <mergeCell ref="G20:K20"/>
    <mergeCell ref="G21:K21"/>
    <mergeCell ref="G22:K22"/>
    <mergeCell ref="G23:K23"/>
    <mergeCell ref="G24:K24"/>
    <mergeCell ref="G25:K25"/>
    <mergeCell ref="G26:K26"/>
    <mergeCell ref="G27:K27"/>
    <mergeCell ref="G28:K28"/>
    <mergeCell ref="G29:K29"/>
    <mergeCell ref="G30:K30"/>
    <mergeCell ref="G31:K31"/>
    <mergeCell ref="G32:K32"/>
    <mergeCell ref="G33:K33"/>
    <mergeCell ref="G34:K34"/>
    <mergeCell ref="G35:K35"/>
    <mergeCell ref="G36:K36"/>
    <mergeCell ref="G4:P5"/>
    <mergeCell ref="G44:K44"/>
    <mergeCell ref="G45:K45"/>
    <mergeCell ref="G46:K46"/>
    <mergeCell ref="G47:K47"/>
    <mergeCell ref="G38:K38"/>
    <mergeCell ref="G39:K39"/>
    <mergeCell ref="G40:K40"/>
    <mergeCell ref="G41:K41"/>
    <mergeCell ref="G42:K42"/>
  </mergeCells>
  <printOptions/>
  <pageMargins left="0.7874015748031497" right="0.7874015748031497" top="0.5905511811023623" bottom="0.5905511811023623" header="0.5118110236220472" footer="0.5118110236220472"/>
  <pageSetup fitToHeight="2" horizontalDpi="600" verticalDpi="600" orientation="portrait" paperSize="9" scale="61" r:id="rId1"/>
  <rowBreaks count="1" manualBreakCount="1">
    <brk id="47" max="40" man="1"/>
  </rowBreaks>
</worksheet>
</file>

<file path=xl/worksheets/sheet4.xml><?xml version="1.0" encoding="utf-8"?>
<worksheet xmlns="http://schemas.openxmlformats.org/spreadsheetml/2006/main" xmlns:r="http://schemas.openxmlformats.org/officeDocument/2006/relationships">
  <sheetPr>
    <tabColor rgb="FF00B0F0"/>
  </sheetPr>
  <dimension ref="A1:H50"/>
  <sheetViews>
    <sheetView showGridLines="0" zoomScalePageLayoutView="0" workbookViewId="0" topLeftCell="A1">
      <selection activeCell="E51" sqref="E51"/>
    </sheetView>
  </sheetViews>
  <sheetFormatPr defaultColWidth="9.00390625" defaultRowHeight="13.5"/>
  <cols>
    <col min="1" max="1" width="5.125" style="56" customWidth="1"/>
    <col min="2" max="2" width="8.25390625" style="56" customWidth="1"/>
    <col min="3" max="3" width="7.625" style="56" customWidth="1"/>
    <col min="4" max="8" width="13.75390625" style="56" customWidth="1"/>
    <col min="9" max="16384" width="9.00390625" style="56" customWidth="1"/>
  </cols>
  <sheetData>
    <row r="1" spans="1:2" ht="14.25" customHeight="1">
      <c r="A1" s="55" t="s">
        <v>26</v>
      </c>
      <c r="B1" s="55"/>
    </row>
    <row r="2" spans="1:2" ht="14.25" customHeight="1">
      <c r="A2" s="55"/>
      <c r="B2" s="55"/>
    </row>
    <row r="3" spans="1:8" ht="18.75">
      <c r="A3" s="342" t="s">
        <v>36</v>
      </c>
      <c r="B3" s="342"/>
      <c r="C3" s="342"/>
      <c r="D3" s="342"/>
      <c r="E3" s="342"/>
      <c r="F3" s="342"/>
      <c r="G3" s="342"/>
      <c r="H3" s="342"/>
    </row>
    <row r="4" ht="21" customHeight="1"/>
    <row r="5" spans="1:8" ht="18" customHeight="1">
      <c r="A5" s="337"/>
      <c r="B5" s="341"/>
      <c r="C5" s="57" t="s">
        <v>6</v>
      </c>
      <c r="D5" s="351" t="s">
        <v>91</v>
      </c>
      <c r="E5" s="352"/>
      <c r="F5" s="353" t="s">
        <v>74</v>
      </c>
      <c r="G5" s="354"/>
      <c r="H5" s="343" t="s">
        <v>32</v>
      </c>
    </row>
    <row r="6" spans="1:8" ht="24.75" customHeight="1">
      <c r="A6" s="345" t="s">
        <v>21</v>
      </c>
      <c r="B6" s="346"/>
      <c r="C6" s="58"/>
      <c r="D6" s="108" t="s">
        <v>78</v>
      </c>
      <c r="E6" s="107" t="s">
        <v>77</v>
      </c>
      <c r="F6" s="109" t="s">
        <v>78</v>
      </c>
      <c r="G6" s="110" t="s">
        <v>33</v>
      </c>
      <c r="H6" s="344"/>
    </row>
    <row r="7" spans="1:8" ht="15" customHeight="1">
      <c r="A7" s="347" t="s">
        <v>7</v>
      </c>
      <c r="B7" s="341"/>
      <c r="C7" s="338"/>
      <c r="D7" s="65"/>
      <c r="E7" s="65"/>
      <c r="F7" s="69"/>
      <c r="G7" s="69"/>
      <c r="H7" s="75"/>
    </row>
    <row r="8" spans="1:8" ht="15" customHeight="1">
      <c r="A8" s="348"/>
      <c r="B8" s="341"/>
      <c r="C8" s="338"/>
      <c r="D8" s="65"/>
      <c r="E8" s="65"/>
      <c r="F8" s="69"/>
      <c r="G8" s="69"/>
      <c r="H8" s="76"/>
    </row>
    <row r="9" spans="1:8" ht="15" customHeight="1">
      <c r="A9" s="348"/>
      <c r="B9" s="341"/>
      <c r="C9" s="338"/>
      <c r="D9" s="65"/>
      <c r="E9" s="65"/>
      <c r="F9" s="69"/>
      <c r="G9" s="69"/>
      <c r="H9" s="76"/>
    </row>
    <row r="10" spans="1:8" ht="15" customHeight="1">
      <c r="A10" s="348"/>
      <c r="B10" s="341"/>
      <c r="C10" s="338"/>
      <c r="D10" s="65"/>
      <c r="E10" s="65"/>
      <c r="F10" s="69"/>
      <c r="G10" s="69"/>
      <c r="H10" s="76"/>
    </row>
    <row r="11" spans="1:8" ht="15" customHeight="1">
      <c r="A11" s="348"/>
      <c r="B11" s="341"/>
      <c r="C11" s="338"/>
      <c r="D11" s="65"/>
      <c r="E11" s="65"/>
      <c r="F11" s="69"/>
      <c r="G11" s="69"/>
      <c r="H11" s="76"/>
    </row>
    <row r="12" spans="1:8" ht="15" customHeight="1">
      <c r="A12" s="348"/>
      <c r="B12" s="341"/>
      <c r="C12" s="338"/>
      <c r="D12" s="65"/>
      <c r="E12" s="65"/>
      <c r="F12" s="69"/>
      <c r="G12" s="69"/>
      <c r="H12" s="76"/>
    </row>
    <row r="13" spans="1:8" ht="15" customHeight="1">
      <c r="A13" s="348"/>
      <c r="B13" s="341"/>
      <c r="C13" s="338"/>
      <c r="D13" s="65"/>
      <c r="E13" s="65"/>
      <c r="F13" s="69"/>
      <c r="G13" s="69"/>
      <c r="H13" s="76"/>
    </row>
    <row r="14" spans="1:8" ht="15" customHeight="1">
      <c r="A14" s="348"/>
      <c r="B14" s="341"/>
      <c r="C14" s="338"/>
      <c r="D14" s="65"/>
      <c r="E14" s="65"/>
      <c r="F14" s="69"/>
      <c r="G14" s="69"/>
      <c r="H14" s="76"/>
    </row>
    <row r="15" spans="1:8" ht="15" customHeight="1">
      <c r="A15" s="348"/>
      <c r="B15" s="341"/>
      <c r="C15" s="338"/>
      <c r="D15" s="69"/>
      <c r="E15" s="69"/>
      <c r="F15" s="69"/>
      <c r="G15" s="69"/>
      <c r="H15" s="76"/>
    </row>
    <row r="16" spans="1:8" ht="15" customHeight="1">
      <c r="A16" s="348"/>
      <c r="B16" s="341"/>
      <c r="C16" s="338"/>
      <c r="D16" s="60"/>
      <c r="E16" s="60"/>
      <c r="F16" s="69"/>
      <c r="G16" s="69"/>
      <c r="H16" s="76"/>
    </row>
    <row r="17" spans="1:8" ht="15" customHeight="1">
      <c r="A17" s="348"/>
      <c r="B17" s="341"/>
      <c r="C17" s="338"/>
      <c r="D17" s="65"/>
      <c r="E17" s="65"/>
      <c r="F17" s="69"/>
      <c r="G17" s="69"/>
      <c r="H17" s="76"/>
    </row>
    <row r="18" spans="1:8" ht="15" customHeight="1">
      <c r="A18" s="348"/>
      <c r="B18" s="341"/>
      <c r="C18" s="338"/>
      <c r="D18" s="59"/>
      <c r="E18" s="59"/>
      <c r="F18" s="69"/>
      <c r="G18" s="69"/>
      <c r="H18" s="76"/>
    </row>
    <row r="19" spans="1:8" ht="15" customHeight="1">
      <c r="A19" s="348"/>
      <c r="B19" s="341"/>
      <c r="C19" s="338"/>
      <c r="D19" s="59"/>
      <c r="E19" s="59"/>
      <c r="F19" s="69"/>
      <c r="G19" s="69"/>
      <c r="H19" s="76"/>
    </row>
    <row r="20" spans="1:8" ht="15" customHeight="1">
      <c r="A20" s="348"/>
      <c r="B20" s="341"/>
      <c r="C20" s="338"/>
      <c r="D20" s="59"/>
      <c r="E20" s="59"/>
      <c r="F20" s="69"/>
      <c r="G20" s="69"/>
      <c r="H20" s="76"/>
    </row>
    <row r="21" spans="1:8" ht="15" customHeight="1">
      <c r="A21" s="348"/>
      <c r="B21" s="341"/>
      <c r="C21" s="338"/>
      <c r="D21" s="59"/>
      <c r="E21" s="59"/>
      <c r="F21" s="69"/>
      <c r="G21" s="69"/>
      <c r="H21" s="76"/>
    </row>
    <row r="22" spans="1:8" ht="15" customHeight="1">
      <c r="A22" s="348"/>
      <c r="B22" s="341"/>
      <c r="C22" s="338"/>
      <c r="D22" s="59"/>
      <c r="E22" s="59"/>
      <c r="F22" s="69"/>
      <c r="G22" s="69"/>
      <c r="H22" s="76"/>
    </row>
    <row r="23" spans="1:8" ht="15" customHeight="1">
      <c r="A23" s="348"/>
      <c r="B23" s="341"/>
      <c r="C23" s="338"/>
      <c r="D23" s="59"/>
      <c r="E23" s="59"/>
      <c r="F23" s="69"/>
      <c r="G23" s="69"/>
      <c r="H23" s="76"/>
    </row>
    <row r="24" spans="1:8" ht="15" customHeight="1">
      <c r="A24" s="348"/>
      <c r="B24" s="341"/>
      <c r="C24" s="338"/>
      <c r="D24" s="59"/>
      <c r="E24" s="59"/>
      <c r="F24" s="69"/>
      <c r="G24" s="69"/>
      <c r="H24" s="76"/>
    </row>
    <row r="25" spans="1:8" ht="15" customHeight="1">
      <c r="A25" s="348"/>
      <c r="B25" s="341"/>
      <c r="C25" s="338"/>
      <c r="D25" s="73"/>
      <c r="E25" s="73"/>
      <c r="F25" s="69"/>
      <c r="G25" s="69"/>
      <c r="H25" s="76"/>
    </row>
    <row r="26" spans="1:8" ht="15" customHeight="1">
      <c r="A26" s="348"/>
      <c r="B26" s="341"/>
      <c r="C26" s="338"/>
      <c r="D26" s="59"/>
      <c r="E26" s="59"/>
      <c r="F26" s="69"/>
      <c r="G26" s="69"/>
      <c r="H26" s="76"/>
    </row>
    <row r="27" spans="1:8" ht="15" customHeight="1">
      <c r="A27" s="348"/>
      <c r="B27" s="341"/>
      <c r="C27" s="338"/>
      <c r="D27" s="59"/>
      <c r="E27" s="59"/>
      <c r="F27" s="69"/>
      <c r="G27" s="69"/>
      <c r="H27" s="76"/>
    </row>
    <row r="28" spans="1:8" ht="15" customHeight="1">
      <c r="A28" s="348"/>
      <c r="B28" s="341"/>
      <c r="C28" s="338"/>
      <c r="D28" s="59"/>
      <c r="E28" s="59"/>
      <c r="F28" s="69"/>
      <c r="G28" s="69"/>
      <c r="H28" s="76"/>
    </row>
    <row r="29" spans="1:8" ht="15" customHeight="1">
      <c r="A29" s="348"/>
      <c r="B29" s="341"/>
      <c r="C29" s="338"/>
      <c r="D29" s="59"/>
      <c r="E29" s="59"/>
      <c r="F29" s="69"/>
      <c r="G29" s="69"/>
      <c r="H29" s="76"/>
    </row>
    <row r="30" spans="1:8" ht="15" customHeight="1">
      <c r="A30" s="348"/>
      <c r="B30" s="341"/>
      <c r="C30" s="338"/>
      <c r="D30" s="59"/>
      <c r="E30" s="59"/>
      <c r="F30" s="61"/>
      <c r="G30" s="61"/>
      <c r="H30" s="76"/>
    </row>
    <row r="31" spans="1:8" ht="15" customHeight="1">
      <c r="A31" s="348"/>
      <c r="B31" s="341"/>
      <c r="C31" s="338"/>
      <c r="D31" s="59"/>
      <c r="E31" s="59"/>
      <c r="F31" s="69"/>
      <c r="G31" s="69"/>
      <c r="H31" s="76"/>
    </row>
    <row r="32" spans="1:8" ht="15" customHeight="1">
      <c r="A32" s="348"/>
      <c r="B32" s="341"/>
      <c r="C32" s="338"/>
      <c r="D32" s="59"/>
      <c r="E32" s="59"/>
      <c r="F32" s="69"/>
      <c r="G32" s="69"/>
      <c r="H32" s="76"/>
    </row>
    <row r="33" spans="1:8" ht="15" customHeight="1">
      <c r="A33" s="348"/>
      <c r="B33" s="341"/>
      <c r="C33" s="338"/>
      <c r="D33" s="59"/>
      <c r="E33" s="59"/>
      <c r="F33" s="69"/>
      <c r="G33" s="69"/>
      <c r="H33" s="76"/>
    </row>
    <row r="34" spans="1:8" ht="15" customHeight="1">
      <c r="A34" s="348"/>
      <c r="B34" s="341"/>
      <c r="C34" s="338"/>
      <c r="D34" s="69"/>
      <c r="E34" s="69"/>
      <c r="F34" s="69"/>
      <c r="G34" s="69"/>
      <c r="H34" s="77"/>
    </row>
    <row r="35" spans="1:8" ht="15" customHeight="1">
      <c r="A35" s="348"/>
      <c r="B35" s="341"/>
      <c r="C35" s="338"/>
      <c r="D35" s="74"/>
      <c r="E35" s="74"/>
      <c r="F35" s="61"/>
      <c r="G35" s="61"/>
      <c r="H35" s="76"/>
    </row>
    <row r="36" spans="1:8" ht="15" customHeight="1">
      <c r="A36" s="348"/>
      <c r="B36" s="341"/>
      <c r="C36" s="338"/>
      <c r="D36" s="73"/>
      <c r="E36" s="73"/>
      <c r="F36" s="69"/>
      <c r="G36" s="69"/>
      <c r="H36" s="76"/>
    </row>
    <row r="37" spans="1:8" ht="15" customHeight="1">
      <c r="A37" s="348"/>
      <c r="B37" s="341"/>
      <c r="C37" s="338"/>
      <c r="D37" s="59"/>
      <c r="E37" s="59"/>
      <c r="F37" s="69"/>
      <c r="G37" s="69"/>
      <c r="H37" s="76"/>
    </row>
    <row r="38" spans="1:8" ht="15" customHeight="1">
      <c r="A38" s="348"/>
      <c r="B38" s="341"/>
      <c r="C38" s="338"/>
      <c r="D38" s="59"/>
      <c r="E38" s="59"/>
      <c r="F38" s="69"/>
      <c r="G38" s="69"/>
      <c r="H38" s="76"/>
    </row>
    <row r="39" spans="1:8" ht="15" customHeight="1">
      <c r="A39" s="348"/>
      <c r="B39" s="341"/>
      <c r="C39" s="338"/>
      <c r="D39" s="59"/>
      <c r="E39" s="59"/>
      <c r="F39" s="69"/>
      <c r="G39" s="69"/>
      <c r="H39" s="76"/>
    </row>
    <row r="40" spans="1:8" ht="15" customHeight="1">
      <c r="A40" s="348"/>
      <c r="B40" s="341"/>
      <c r="C40" s="338"/>
      <c r="D40" s="59"/>
      <c r="E40" s="59"/>
      <c r="F40" s="69"/>
      <c r="G40" s="69"/>
      <c r="H40" s="76"/>
    </row>
    <row r="41" spans="1:8" ht="15" customHeight="1">
      <c r="A41" s="348"/>
      <c r="B41" s="341"/>
      <c r="C41" s="338"/>
      <c r="D41" s="59"/>
      <c r="E41" s="59"/>
      <c r="F41" s="61"/>
      <c r="G41" s="61"/>
      <c r="H41" s="76"/>
    </row>
    <row r="42" spans="1:8" ht="15" customHeight="1">
      <c r="A42" s="348"/>
      <c r="B42" s="341"/>
      <c r="C42" s="338"/>
      <c r="D42" s="59"/>
      <c r="E42" s="59"/>
      <c r="F42" s="69"/>
      <c r="G42" s="69"/>
      <c r="H42" s="76"/>
    </row>
    <row r="43" spans="1:8" ht="13.5">
      <c r="A43" s="349"/>
      <c r="B43" s="337" t="s">
        <v>8</v>
      </c>
      <c r="C43" s="338"/>
      <c r="D43" s="332">
        <f>SUM(D7:D42)</f>
        <v>0</v>
      </c>
      <c r="E43" s="332">
        <f>SUM(E7:E42)</f>
        <v>0</v>
      </c>
      <c r="F43" s="332">
        <f>SUM(F7:F42)</f>
        <v>0</v>
      </c>
      <c r="G43" s="332">
        <f>SUM(G7:G42)</f>
        <v>0</v>
      </c>
      <c r="H43" s="335">
        <f>SUM(H7:H42)</f>
        <v>0</v>
      </c>
    </row>
    <row r="44" spans="1:8" ht="13.5">
      <c r="A44" s="350"/>
      <c r="B44" s="339"/>
      <c r="C44" s="340"/>
      <c r="D44" s="333"/>
      <c r="E44" s="333"/>
      <c r="F44" s="333"/>
      <c r="G44" s="333"/>
      <c r="H44" s="336"/>
    </row>
    <row r="45" spans="1:8" ht="13.5">
      <c r="A45" s="66" t="s">
        <v>35</v>
      </c>
      <c r="B45" s="66"/>
      <c r="C45" s="66"/>
      <c r="D45" s="66"/>
      <c r="E45" s="66"/>
      <c r="F45" s="66"/>
      <c r="G45" s="66"/>
      <c r="H45" s="66"/>
    </row>
    <row r="46" spans="1:8" ht="13.5">
      <c r="A46" s="68">
        <v>1</v>
      </c>
      <c r="B46" s="334" t="s">
        <v>76</v>
      </c>
      <c r="C46" s="334"/>
      <c r="D46" s="334"/>
      <c r="E46" s="334"/>
      <c r="F46" s="334"/>
      <c r="G46" s="334"/>
      <c r="H46" s="334"/>
    </row>
    <row r="47" spans="1:8" ht="28.5" customHeight="1">
      <c r="A47" s="71">
        <v>2</v>
      </c>
      <c r="B47" s="330" t="s">
        <v>256</v>
      </c>
      <c r="C47" s="330"/>
      <c r="D47" s="330"/>
      <c r="E47" s="330"/>
      <c r="F47" s="330"/>
      <c r="G47" s="330"/>
      <c r="H47" s="330"/>
    </row>
    <row r="48" spans="1:8" ht="42.75" customHeight="1">
      <c r="A48" s="71">
        <v>3</v>
      </c>
      <c r="B48" s="330" t="s">
        <v>299</v>
      </c>
      <c r="C48" s="330"/>
      <c r="D48" s="330"/>
      <c r="E48" s="330"/>
      <c r="F48" s="330"/>
      <c r="G48" s="330"/>
      <c r="H48" s="330"/>
    </row>
    <row r="49" spans="1:8" ht="28.5" customHeight="1">
      <c r="A49" s="89">
        <v>4</v>
      </c>
      <c r="B49" s="331" t="s">
        <v>80</v>
      </c>
      <c r="C49" s="331"/>
      <c r="D49" s="331"/>
      <c r="E49" s="331"/>
      <c r="F49" s="331"/>
      <c r="G49" s="331"/>
      <c r="H49" s="331"/>
    </row>
    <row r="50" spans="1:8" ht="29.25" customHeight="1">
      <c r="A50" s="89">
        <v>5</v>
      </c>
      <c r="B50" s="331" t="s">
        <v>257</v>
      </c>
      <c r="C50" s="331"/>
      <c r="D50" s="331"/>
      <c r="E50" s="331"/>
      <c r="F50" s="331"/>
      <c r="G50" s="331"/>
      <c r="H50" s="331"/>
    </row>
  </sheetData>
  <sheetProtection/>
  <mergeCells count="54">
    <mergeCell ref="B33:C33"/>
    <mergeCell ref="B14:C14"/>
    <mergeCell ref="B8:C8"/>
    <mergeCell ref="B13:C13"/>
    <mergeCell ref="B11:C11"/>
    <mergeCell ref="B28:C28"/>
    <mergeCell ref="B18:C18"/>
    <mergeCell ref="B39:C39"/>
    <mergeCell ref="B38:C38"/>
    <mergeCell ref="B37:C37"/>
    <mergeCell ref="B36:C36"/>
    <mergeCell ref="B24:C24"/>
    <mergeCell ref="E43:E44"/>
    <mergeCell ref="B42:C42"/>
    <mergeCell ref="B41:C41"/>
    <mergeCell ref="B32:C32"/>
    <mergeCell ref="B40:C40"/>
    <mergeCell ref="B35:C35"/>
    <mergeCell ref="B34:C34"/>
    <mergeCell ref="B29:C29"/>
    <mergeCell ref="B15:C15"/>
    <mergeCell ref="B20:C20"/>
    <mergeCell ref="B17:C17"/>
    <mergeCell ref="B16:C16"/>
    <mergeCell ref="B27:C27"/>
    <mergeCell ref="B21:C21"/>
    <mergeCell ref="B30:C30"/>
    <mergeCell ref="A3:H3"/>
    <mergeCell ref="B31:C31"/>
    <mergeCell ref="H5:H6"/>
    <mergeCell ref="A6:B6"/>
    <mergeCell ref="A7:A44"/>
    <mergeCell ref="B7:C7"/>
    <mergeCell ref="D5:E5"/>
    <mergeCell ref="F5:G5"/>
    <mergeCell ref="B26:C26"/>
    <mergeCell ref="B19:C19"/>
    <mergeCell ref="A5:B5"/>
    <mergeCell ref="B10:C10"/>
    <mergeCell ref="B23:C23"/>
    <mergeCell ref="B12:C12"/>
    <mergeCell ref="B25:C25"/>
    <mergeCell ref="B22:C22"/>
    <mergeCell ref="B9:C9"/>
    <mergeCell ref="B48:H48"/>
    <mergeCell ref="B49:H49"/>
    <mergeCell ref="B50:H50"/>
    <mergeCell ref="D43:D44"/>
    <mergeCell ref="B47:H47"/>
    <mergeCell ref="B46:H46"/>
    <mergeCell ref="G43:G44"/>
    <mergeCell ref="H43:H44"/>
    <mergeCell ref="B43:C44"/>
    <mergeCell ref="F43:F44"/>
  </mergeCells>
  <printOptions/>
  <pageMargins left="0.7480314960629921" right="0.55118110236220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J54"/>
  <sheetViews>
    <sheetView showGridLines="0" view="pageBreakPreview" zoomScale="82" zoomScaleSheetLayoutView="82" workbookViewId="0" topLeftCell="A1">
      <selection activeCell="M51" sqref="M51"/>
    </sheetView>
  </sheetViews>
  <sheetFormatPr defaultColWidth="9.00390625" defaultRowHeight="13.5"/>
  <cols>
    <col min="1" max="1" width="4.875" style="56" customWidth="1"/>
    <col min="2" max="2" width="8.75390625" style="56" customWidth="1"/>
    <col min="3" max="3" width="6.75390625" style="56" customWidth="1"/>
    <col min="4" max="4" width="11.25390625" style="56" customWidth="1"/>
    <col min="5" max="5" width="12.50390625" style="56" customWidth="1"/>
    <col min="6" max="6" width="11.25390625" style="56" customWidth="1"/>
    <col min="7" max="7" width="12.50390625" style="56" customWidth="1"/>
    <col min="8" max="10" width="11.25390625" style="56" customWidth="1"/>
    <col min="11" max="16384" width="9.00390625" style="56" customWidth="1"/>
  </cols>
  <sheetData>
    <row r="1" spans="1:2" ht="14.25" customHeight="1">
      <c r="A1" s="55" t="s">
        <v>255</v>
      </c>
      <c r="B1" s="55"/>
    </row>
    <row r="2" spans="1:2" ht="14.25" customHeight="1">
      <c r="A2" s="55"/>
      <c r="B2" s="55"/>
    </row>
    <row r="3" spans="1:10" ht="18.75">
      <c r="A3" s="342" t="s">
        <v>36</v>
      </c>
      <c r="B3" s="342"/>
      <c r="C3" s="342"/>
      <c r="D3" s="342"/>
      <c r="E3" s="342"/>
      <c r="F3" s="342"/>
      <c r="G3" s="342"/>
      <c r="H3" s="342"/>
      <c r="I3" s="342"/>
      <c r="J3" s="342"/>
    </row>
    <row r="4" ht="21" customHeight="1"/>
    <row r="5" spans="1:10" ht="18" customHeight="1">
      <c r="A5" s="337"/>
      <c r="B5" s="341"/>
      <c r="C5" s="57" t="s">
        <v>6</v>
      </c>
      <c r="D5" s="351" t="s">
        <v>89</v>
      </c>
      <c r="E5" s="352"/>
      <c r="F5" s="353" t="s">
        <v>74</v>
      </c>
      <c r="G5" s="354"/>
      <c r="H5" s="353" t="s">
        <v>263</v>
      </c>
      <c r="I5" s="354"/>
      <c r="J5" s="343" t="s">
        <v>212</v>
      </c>
    </row>
    <row r="6" spans="1:10" ht="24.75" customHeight="1">
      <c r="A6" s="345" t="s">
        <v>21</v>
      </c>
      <c r="B6" s="346"/>
      <c r="C6" s="58"/>
      <c r="D6" s="111" t="s">
        <v>78</v>
      </c>
      <c r="E6" s="107" t="s">
        <v>258</v>
      </c>
      <c r="F6" s="112" t="s">
        <v>78</v>
      </c>
      <c r="G6" s="110" t="s">
        <v>259</v>
      </c>
      <c r="H6" s="112" t="s">
        <v>78</v>
      </c>
      <c r="I6" s="110" t="s">
        <v>261</v>
      </c>
      <c r="J6" s="344"/>
    </row>
    <row r="7" spans="1:10" ht="15" customHeight="1">
      <c r="A7" s="347" t="s">
        <v>7</v>
      </c>
      <c r="B7" s="341"/>
      <c r="C7" s="338"/>
      <c r="D7" s="65"/>
      <c r="E7" s="65"/>
      <c r="F7" s="69"/>
      <c r="G7" s="69"/>
      <c r="H7" s="69"/>
      <c r="I7" s="69"/>
      <c r="J7" s="75"/>
    </row>
    <row r="8" spans="1:10" ht="15" customHeight="1">
      <c r="A8" s="348"/>
      <c r="B8" s="341"/>
      <c r="C8" s="338"/>
      <c r="D8" s="65"/>
      <c r="E8" s="65"/>
      <c r="F8" s="69"/>
      <c r="G8" s="69"/>
      <c r="H8" s="69"/>
      <c r="I8" s="69"/>
      <c r="J8" s="76"/>
    </row>
    <row r="9" spans="1:10" ht="15" customHeight="1">
      <c r="A9" s="348"/>
      <c r="B9" s="341"/>
      <c r="C9" s="338"/>
      <c r="D9" s="65"/>
      <c r="E9" s="65"/>
      <c r="F9" s="69"/>
      <c r="G9" s="69"/>
      <c r="H9" s="69"/>
      <c r="I9" s="69"/>
      <c r="J9" s="76"/>
    </row>
    <row r="10" spans="1:10" ht="15" customHeight="1">
      <c r="A10" s="348"/>
      <c r="B10" s="341"/>
      <c r="C10" s="338"/>
      <c r="D10" s="65"/>
      <c r="E10" s="65"/>
      <c r="F10" s="69"/>
      <c r="G10" s="69"/>
      <c r="H10" s="69"/>
      <c r="I10" s="69"/>
      <c r="J10" s="76"/>
    </row>
    <row r="11" spans="1:10" ht="15" customHeight="1">
      <c r="A11" s="348"/>
      <c r="B11" s="341"/>
      <c r="C11" s="338"/>
      <c r="D11" s="65"/>
      <c r="E11" s="65"/>
      <c r="F11" s="69"/>
      <c r="G11" s="69"/>
      <c r="H11" s="69"/>
      <c r="I11" s="69"/>
      <c r="J11" s="76"/>
    </row>
    <row r="12" spans="1:10" ht="15" customHeight="1">
      <c r="A12" s="348"/>
      <c r="B12" s="341"/>
      <c r="C12" s="338"/>
      <c r="D12" s="65"/>
      <c r="E12" s="65"/>
      <c r="F12" s="69"/>
      <c r="G12" s="69"/>
      <c r="H12" s="69"/>
      <c r="I12" s="69"/>
      <c r="J12" s="76"/>
    </row>
    <row r="13" spans="1:10" ht="15" customHeight="1">
      <c r="A13" s="348"/>
      <c r="B13" s="341"/>
      <c r="C13" s="338"/>
      <c r="D13" s="65"/>
      <c r="E13" s="65"/>
      <c r="F13" s="69"/>
      <c r="G13" s="69"/>
      <c r="H13" s="69"/>
      <c r="I13" s="69"/>
      <c r="J13" s="76"/>
    </row>
    <row r="14" spans="1:10" ht="15" customHeight="1">
      <c r="A14" s="348"/>
      <c r="B14" s="341"/>
      <c r="C14" s="338"/>
      <c r="D14" s="65"/>
      <c r="E14" s="65"/>
      <c r="F14" s="69"/>
      <c r="G14" s="69"/>
      <c r="H14" s="69"/>
      <c r="I14" s="69"/>
      <c r="J14" s="76"/>
    </row>
    <row r="15" spans="1:10" ht="15" customHeight="1">
      <c r="A15" s="348"/>
      <c r="B15" s="341"/>
      <c r="C15" s="338"/>
      <c r="D15" s="69"/>
      <c r="E15" s="69"/>
      <c r="F15" s="69"/>
      <c r="G15" s="69"/>
      <c r="H15" s="69"/>
      <c r="I15" s="69"/>
      <c r="J15" s="76"/>
    </row>
    <row r="16" spans="1:10" ht="15" customHeight="1">
      <c r="A16" s="348"/>
      <c r="B16" s="341"/>
      <c r="C16" s="338"/>
      <c r="D16" s="60"/>
      <c r="E16" s="60"/>
      <c r="F16" s="69"/>
      <c r="G16" s="69"/>
      <c r="H16" s="69"/>
      <c r="I16" s="69"/>
      <c r="J16" s="76"/>
    </row>
    <row r="17" spans="1:10" ht="15" customHeight="1">
      <c r="A17" s="348"/>
      <c r="B17" s="341"/>
      <c r="C17" s="338"/>
      <c r="D17" s="65"/>
      <c r="E17" s="65"/>
      <c r="F17" s="69"/>
      <c r="G17" s="69"/>
      <c r="H17" s="69"/>
      <c r="I17" s="69"/>
      <c r="J17" s="76"/>
    </row>
    <row r="18" spans="1:10" ht="15" customHeight="1">
      <c r="A18" s="348"/>
      <c r="B18" s="341"/>
      <c r="C18" s="338"/>
      <c r="D18" s="59"/>
      <c r="E18" s="59"/>
      <c r="F18" s="69"/>
      <c r="G18" s="69"/>
      <c r="H18" s="69"/>
      <c r="I18" s="69"/>
      <c r="J18" s="76"/>
    </row>
    <row r="19" spans="1:10" ht="15" customHeight="1">
      <c r="A19" s="348"/>
      <c r="B19" s="341"/>
      <c r="C19" s="338"/>
      <c r="D19" s="59"/>
      <c r="E19" s="59"/>
      <c r="F19" s="69"/>
      <c r="G19" s="69"/>
      <c r="H19" s="69"/>
      <c r="I19" s="69"/>
      <c r="J19" s="76"/>
    </row>
    <row r="20" spans="1:10" ht="15" customHeight="1">
      <c r="A20" s="348"/>
      <c r="B20" s="341"/>
      <c r="C20" s="338"/>
      <c r="D20" s="59"/>
      <c r="E20" s="59"/>
      <c r="F20" s="69"/>
      <c r="G20" s="69"/>
      <c r="H20" s="69"/>
      <c r="I20" s="69"/>
      <c r="J20" s="76"/>
    </row>
    <row r="21" spans="1:10" ht="15" customHeight="1">
      <c r="A21" s="348"/>
      <c r="B21" s="341"/>
      <c r="C21" s="338"/>
      <c r="D21" s="59"/>
      <c r="E21" s="59"/>
      <c r="F21" s="69"/>
      <c r="G21" s="69"/>
      <c r="H21" s="69"/>
      <c r="I21" s="69"/>
      <c r="J21" s="76"/>
    </row>
    <row r="22" spans="1:10" ht="15" customHeight="1">
      <c r="A22" s="348"/>
      <c r="B22" s="341"/>
      <c r="C22" s="338"/>
      <c r="D22" s="59"/>
      <c r="E22" s="59"/>
      <c r="F22" s="69"/>
      <c r="G22" s="69"/>
      <c r="H22" s="69"/>
      <c r="I22" s="69"/>
      <c r="J22" s="76"/>
    </row>
    <row r="23" spans="1:10" ht="15" customHeight="1">
      <c r="A23" s="348"/>
      <c r="B23" s="341"/>
      <c r="C23" s="338"/>
      <c r="D23" s="59"/>
      <c r="E23" s="59"/>
      <c r="F23" s="69"/>
      <c r="G23" s="69"/>
      <c r="H23" s="69"/>
      <c r="I23" s="69"/>
      <c r="J23" s="76"/>
    </row>
    <row r="24" spans="1:10" ht="15" customHeight="1">
      <c r="A24" s="348"/>
      <c r="B24" s="341"/>
      <c r="C24" s="338"/>
      <c r="D24" s="59"/>
      <c r="E24" s="59"/>
      <c r="F24" s="69"/>
      <c r="G24" s="69"/>
      <c r="H24" s="69"/>
      <c r="I24" s="69"/>
      <c r="J24" s="76"/>
    </row>
    <row r="25" spans="1:10" ht="15" customHeight="1">
      <c r="A25" s="348"/>
      <c r="B25" s="341"/>
      <c r="C25" s="338"/>
      <c r="D25" s="73"/>
      <c r="E25" s="73"/>
      <c r="F25" s="69"/>
      <c r="G25" s="69"/>
      <c r="H25" s="69"/>
      <c r="I25" s="69"/>
      <c r="J25" s="76"/>
    </row>
    <row r="26" spans="1:10" ht="15" customHeight="1">
      <c r="A26" s="348"/>
      <c r="B26" s="341"/>
      <c r="C26" s="338"/>
      <c r="D26" s="59"/>
      <c r="E26" s="59"/>
      <c r="F26" s="69"/>
      <c r="G26" s="69"/>
      <c r="H26" s="69"/>
      <c r="I26" s="69"/>
      <c r="J26" s="76"/>
    </row>
    <row r="27" spans="1:10" ht="15" customHeight="1">
      <c r="A27" s="348"/>
      <c r="B27" s="341"/>
      <c r="C27" s="338"/>
      <c r="D27" s="59"/>
      <c r="E27" s="59"/>
      <c r="F27" s="69"/>
      <c r="G27" s="69"/>
      <c r="H27" s="69"/>
      <c r="I27" s="69"/>
      <c r="J27" s="76"/>
    </row>
    <row r="28" spans="1:10" ht="15" customHeight="1">
      <c r="A28" s="348"/>
      <c r="B28" s="341"/>
      <c r="C28" s="338"/>
      <c r="D28" s="59"/>
      <c r="E28" s="59"/>
      <c r="F28" s="69"/>
      <c r="G28" s="69"/>
      <c r="H28" s="69"/>
      <c r="I28" s="69"/>
      <c r="J28" s="76"/>
    </row>
    <row r="29" spans="1:10" ht="15" customHeight="1">
      <c r="A29" s="348"/>
      <c r="B29" s="341"/>
      <c r="C29" s="338"/>
      <c r="D29" s="59"/>
      <c r="E29" s="59"/>
      <c r="F29" s="69"/>
      <c r="G29" s="69"/>
      <c r="H29" s="69"/>
      <c r="I29" s="69"/>
      <c r="J29" s="76"/>
    </row>
    <row r="30" spans="1:10" ht="15" customHeight="1">
      <c r="A30" s="348"/>
      <c r="B30" s="341"/>
      <c r="C30" s="338"/>
      <c r="D30" s="59"/>
      <c r="E30" s="59"/>
      <c r="F30" s="61"/>
      <c r="G30" s="61"/>
      <c r="H30" s="61"/>
      <c r="I30" s="61"/>
      <c r="J30" s="76"/>
    </row>
    <row r="31" spans="1:10" ht="15" customHeight="1">
      <c r="A31" s="348"/>
      <c r="B31" s="341"/>
      <c r="C31" s="338"/>
      <c r="D31" s="59"/>
      <c r="E31" s="59"/>
      <c r="F31" s="69"/>
      <c r="G31" s="69"/>
      <c r="H31" s="69"/>
      <c r="I31" s="69"/>
      <c r="J31" s="76"/>
    </row>
    <row r="32" spans="1:10" ht="15" customHeight="1">
      <c r="A32" s="348"/>
      <c r="B32" s="341"/>
      <c r="C32" s="338"/>
      <c r="D32" s="69"/>
      <c r="E32" s="69"/>
      <c r="F32" s="69"/>
      <c r="G32" s="69"/>
      <c r="H32" s="69"/>
      <c r="I32" s="69"/>
      <c r="J32" s="77"/>
    </row>
    <row r="33" spans="1:10" ht="15" customHeight="1">
      <c r="A33" s="348"/>
      <c r="B33" s="341"/>
      <c r="C33" s="338"/>
      <c r="D33" s="74"/>
      <c r="E33" s="74"/>
      <c r="F33" s="61"/>
      <c r="G33" s="61"/>
      <c r="H33" s="61"/>
      <c r="I33" s="61"/>
      <c r="J33" s="76"/>
    </row>
    <row r="34" spans="1:10" ht="15" customHeight="1">
      <c r="A34" s="348"/>
      <c r="B34" s="341"/>
      <c r="C34" s="338"/>
      <c r="D34" s="73"/>
      <c r="E34" s="73"/>
      <c r="F34" s="69"/>
      <c r="G34" s="69"/>
      <c r="H34" s="69"/>
      <c r="I34" s="69"/>
      <c r="J34" s="76"/>
    </row>
    <row r="35" spans="1:10" ht="15" customHeight="1">
      <c r="A35" s="348"/>
      <c r="B35" s="341"/>
      <c r="C35" s="338"/>
      <c r="D35" s="59"/>
      <c r="E35" s="59"/>
      <c r="F35" s="69"/>
      <c r="G35" s="69"/>
      <c r="H35" s="69"/>
      <c r="I35" s="69"/>
      <c r="J35" s="76"/>
    </row>
    <row r="36" spans="1:10" ht="15" customHeight="1">
      <c r="A36" s="348"/>
      <c r="B36" s="341"/>
      <c r="C36" s="338"/>
      <c r="D36" s="59"/>
      <c r="E36" s="59"/>
      <c r="F36" s="69"/>
      <c r="G36" s="69"/>
      <c r="H36" s="69"/>
      <c r="I36" s="69"/>
      <c r="J36" s="76"/>
    </row>
    <row r="37" spans="1:10" ht="15" customHeight="1">
      <c r="A37" s="348"/>
      <c r="B37" s="341"/>
      <c r="C37" s="338"/>
      <c r="D37" s="59"/>
      <c r="E37" s="59"/>
      <c r="F37" s="69"/>
      <c r="G37" s="69"/>
      <c r="H37" s="69"/>
      <c r="I37" s="69"/>
      <c r="J37" s="76"/>
    </row>
    <row r="38" spans="1:10" ht="15" customHeight="1">
      <c r="A38" s="348"/>
      <c r="B38" s="341"/>
      <c r="C38" s="338"/>
      <c r="D38" s="69"/>
      <c r="E38" s="69"/>
      <c r="F38" s="69"/>
      <c r="G38" s="69"/>
      <c r="H38" s="69"/>
      <c r="I38" s="69"/>
      <c r="J38" s="77"/>
    </row>
    <row r="39" spans="1:10" ht="15" customHeight="1">
      <c r="A39" s="348"/>
      <c r="B39" s="341"/>
      <c r="C39" s="338"/>
      <c r="D39" s="74"/>
      <c r="E39" s="74"/>
      <c r="F39" s="61"/>
      <c r="G39" s="61"/>
      <c r="H39" s="61"/>
      <c r="I39" s="61"/>
      <c r="J39" s="76"/>
    </row>
    <row r="40" spans="1:10" ht="15" customHeight="1">
      <c r="A40" s="348"/>
      <c r="B40" s="341"/>
      <c r="C40" s="338"/>
      <c r="D40" s="73"/>
      <c r="E40" s="73"/>
      <c r="F40" s="69"/>
      <c r="G40" s="69"/>
      <c r="H40" s="69"/>
      <c r="I40" s="69"/>
      <c r="J40" s="76"/>
    </row>
    <row r="41" spans="1:10" ht="15" customHeight="1">
      <c r="A41" s="348"/>
      <c r="B41" s="341"/>
      <c r="C41" s="338"/>
      <c r="D41" s="59"/>
      <c r="E41" s="59"/>
      <c r="F41" s="69"/>
      <c r="G41" s="69"/>
      <c r="H41" s="69"/>
      <c r="I41" s="69"/>
      <c r="J41" s="76"/>
    </row>
    <row r="42" spans="1:10" ht="15" customHeight="1">
      <c r="A42" s="348"/>
      <c r="B42" s="341"/>
      <c r="C42" s="338"/>
      <c r="D42" s="59"/>
      <c r="E42" s="59"/>
      <c r="F42" s="69"/>
      <c r="G42" s="69"/>
      <c r="H42" s="69"/>
      <c r="I42" s="69"/>
      <c r="J42" s="76"/>
    </row>
    <row r="43" spans="1:10" ht="15" customHeight="1">
      <c r="A43" s="348"/>
      <c r="B43" s="341"/>
      <c r="C43" s="338"/>
      <c r="D43" s="59"/>
      <c r="E43" s="59"/>
      <c r="F43" s="69"/>
      <c r="G43" s="69"/>
      <c r="H43" s="69"/>
      <c r="I43" s="69"/>
      <c r="J43" s="76"/>
    </row>
    <row r="44" spans="1:10" ht="15" customHeight="1">
      <c r="A44" s="348"/>
      <c r="B44" s="341"/>
      <c r="C44" s="338"/>
      <c r="D44" s="59"/>
      <c r="E44" s="59"/>
      <c r="F44" s="69"/>
      <c r="G44" s="69"/>
      <c r="H44" s="69"/>
      <c r="I44" s="69"/>
      <c r="J44" s="76"/>
    </row>
    <row r="45" spans="1:10" ht="15" customHeight="1">
      <c r="A45" s="348"/>
      <c r="B45" s="341"/>
      <c r="C45" s="338"/>
      <c r="D45" s="59"/>
      <c r="E45" s="59"/>
      <c r="F45" s="61"/>
      <c r="G45" s="61"/>
      <c r="H45" s="61"/>
      <c r="I45" s="61"/>
      <c r="J45" s="76"/>
    </row>
    <row r="46" spans="1:10" ht="15" customHeight="1">
      <c r="A46" s="348"/>
      <c r="B46" s="341"/>
      <c r="C46" s="338"/>
      <c r="D46" s="59"/>
      <c r="E46" s="59"/>
      <c r="F46" s="69"/>
      <c r="G46" s="69"/>
      <c r="H46" s="69"/>
      <c r="I46" s="69"/>
      <c r="J46" s="76"/>
    </row>
    <row r="47" spans="1:10" ht="13.5">
      <c r="A47" s="349"/>
      <c r="B47" s="337" t="s">
        <v>8</v>
      </c>
      <c r="C47" s="338"/>
      <c r="D47" s="332">
        <f aca="true" t="shared" si="0" ref="D47:J47">SUM(D7:D46)</f>
        <v>0</v>
      </c>
      <c r="E47" s="332">
        <f t="shared" si="0"/>
        <v>0</v>
      </c>
      <c r="F47" s="332">
        <f t="shared" si="0"/>
        <v>0</v>
      </c>
      <c r="G47" s="332">
        <f t="shared" si="0"/>
        <v>0</v>
      </c>
      <c r="H47" s="332">
        <f t="shared" si="0"/>
        <v>0</v>
      </c>
      <c r="I47" s="332">
        <f t="shared" si="0"/>
        <v>0</v>
      </c>
      <c r="J47" s="335">
        <f t="shared" si="0"/>
        <v>0</v>
      </c>
    </row>
    <row r="48" spans="1:10" ht="13.5">
      <c r="A48" s="350"/>
      <c r="B48" s="339"/>
      <c r="C48" s="340"/>
      <c r="D48" s="333"/>
      <c r="E48" s="333"/>
      <c r="F48" s="333"/>
      <c r="G48" s="333"/>
      <c r="H48" s="333"/>
      <c r="I48" s="333"/>
      <c r="J48" s="336"/>
    </row>
    <row r="49" spans="1:10" ht="13.5">
      <c r="A49" s="66" t="s">
        <v>35</v>
      </c>
      <c r="B49" s="66"/>
      <c r="C49" s="66"/>
      <c r="D49" s="66"/>
      <c r="E49" s="66"/>
      <c r="F49" s="66"/>
      <c r="G49" s="66"/>
      <c r="H49" s="66"/>
      <c r="I49" s="66"/>
      <c r="J49" s="66"/>
    </row>
    <row r="50" spans="1:10" ht="13.5">
      <c r="A50" s="68">
        <v>1</v>
      </c>
      <c r="B50" s="334" t="s">
        <v>76</v>
      </c>
      <c r="C50" s="334"/>
      <c r="D50" s="334"/>
      <c r="E50" s="334"/>
      <c r="F50" s="334"/>
      <c r="G50" s="334"/>
      <c r="H50" s="334"/>
      <c r="I50" s="334"/>
      <c r="J50" s="334"/>
    </row>
    <row r="51" spans="1:10" ht="28.5" customHeight="1">
      <c r="A51" s="71">
        <v>2</v>
      </c>
      <c r="B51" s="330" t="s">
        <v>262</v>
      </c>
      <c r="C51" s="330"/>
      <c r="D51" s="330"/>
      <c r="E51" s="330"/>
      <c r="F51" s="330"/>
      <c r="G51" s="330"/>
      <c r="H51" s="330"/>
      <c r="I51" s="330"/>
      <c r="J51" s="330"/>
    </row>
    <row r="52" spans="1:10" ht="42.75" customHeight="1">
      <c r="A52" s="71">
        <v>3</v>
      </c>
      <c r="B52" s="330" t="s">
        <v>301</v>
      </c>
      <c r="C52" s="330"/>
      <c r="D52" s="330"/>
      <c r="E52" s="330"/>
      <c r="F52" s="330"/>
      <c r="G52" s="330"/>
      <c r="H52" s="330"/>
      <c r="I52" s="330"/>
      <c r="J52" s="330"/>
    </row>
    <row r="53" spans="1:10" ht="28.5" customHeight="1">
      <c r="A53" s="89">
        <v>4</v>
      </c>
      <c r="B53" s="331" t="s">
        <v>264</v>
      </c>
      <c r="C53" s="331"/>
      <c r="D53" s="331"/>
      <c r="E53" s="331"/>
      <c r="F53" s="331"/>
      <c r="G53" s="331"/>
      <c r="H53" s="331"/>
      <c r="I53" s="331"/>
      <c r="J53" s="331"/>
    </row>
    <row r="54" spans="1:10" ht="29.25" customHeight="1">
      <c r="A54" s="89">
        <v>5</v>
      </c>
      <c r="B54" s="331" t="s">
        <v>265</v>
      </c>
      <c r="C54" s="331"/>
      <c r="D54" s="331"/>
      <c r="E54" s="331"/>
      <c r="F54" s="331"/>
      <c r="G54" s="331"/>
      <c r="H54" s="331"/>
      <c r="I54" s="331"/>
      <c r="J54" s="331"/>
    </row>
  </sheetData>
  <sheetProtection/>
  <mergeCells count="61">
    <mergeCell ref="J47:J48"/>
    <mergeCell ref="B50:J50"/>
    <mergeCell ref="B51:J51"/>
    <mergeCell ref="B52:J52"/>
    <mergeCell ref="B53:J53"/>
    <mergeCell ref="B54:J54"/>
    <mergeCell ref="H47:H48"/>
    <mergeCell ref="I47:I48"/>
    <mergeCell ref="B46:C46"/>
    <mergeCell ref="B47:C48"/>
    <mergeCell ref="D47:D48"/>
    <mergeCell ref="E47:E48"/>
    <mergeCell ref="F47:F48"/>
    <mergeCell ref="G47:G48"/>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A7:A48"/>
    <mergeCell ref="B7:C7"/>
    <mergeCell ref="B8:C8"/>
    <mergeCell ref="B9:C9"/>
    <mergeCell ref="B10:C10"/>
    <mergeCell ref="B11:C11"/>
    <mergeCell ref="B12:C12"/>
    <mergeCell ref="B13:C13"/>
    <mergeCell ref="B14:C14"/>
    <mergeCell ref="B15:C15"/>
    <mergeCell ref="A3:J3"/>
    <mergeCell ref="A5:B5"/>
    <mergeCell ref="D5:E5"/>
    <mergeCell ref="F5:G5"/>
    <mergeCell ref="J5:J6"/>
    <mergeCell ref="A6:B6"/>
    <mergeCell ref="H5:I5"/>
  </mergeCells>
  <printOptions/>
  <pageMargins left="0.7480314960629921" right="0.7480314960629921" top="0.5905511811023623" bottom="0.5905511811023623" header="0.5118110236220472" footer="0.5118110236220472"/>
  <pageSetup fitToHeight="1" fitToWidth="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H51"/>
  <sheetViews>
    <sheetView showGridLines="0" zoomScalePageLayoutView="0" workbookViewId="0" topLeftCell="A1">
      <selection activeCell="B49" sqref="B49:H49"/>
    </sheetView>
  </sheetViews>
  <sheetFormatPr defaultColWidth="9.00390625" defaultRowHeight="13.5"/>
  <cols>
    <col min="1" max="1" width="5.125" style="56" customWidth="1"/>
    <col min="2" max="3" width="8.75390625" style="56" customWidth="1"/>
    <col min="4" max="8" width="12.50390625" style="56" customWidth="1"/>
    <col min="9" max="16384" width="9.00390625" style="56" customWidth="1"/>
  </cols>
  <sheetData>
    <row r="1" spans="1:2" ht="14.25" customHeight="1">
      <c r="A1" s="55" t="s">
        <v>27</v>
      </c>
      <c r="B1" s="55"/>
    </row>
    <row r="2" spans="1:2" ht="14.25" customHeight="1">
      <c r="A2" s="55"/>
      <c r="B2" s="55"/>
    </row>
    <row r="3" spans="1:8" ht="18.75">
      <c r="A3" s="342" t="s">
        <v>37</v>
      </c>
      <c r="B3" s="342"/>
      <c r="C3" s="342"/>
      <c r="D3" s="342"/>
      <c r="E3" s="342"/>
      <c r="F3" s="342"/>
      <c r="G3" s="342"/>
      <c r="H3" s="342"/>
    </row>
    <row r="4" ht="21" customHeight="1">
      <c r="A4" s="56" t="s">
        <v>38</v>
      </c>
    </row>
    <row r="5" spans="1:8" ht="15" customHeight="1">
      <c r="A5" s="337"/>
      <c r="B5" s="341"/>
      <c r="C5" s="57" t="s">
        <v>6</v>
      </c>
      <c r="D5" s="362" t="s">
        <v>92</v>
      </c>
      <c r="E5" s="362"/>
      <c r="F5" s="363" t="s">
        <v>74</v>
      </c>
      <c r="G5" s="363"/>
      <c r="H5" s="343" t="s">
        <v>32</v>
      </c>
    </row>
    <row r="6" spans="1:8" ht="24.75" customHeight="1">
      <c r="A6" s="360"/>
      <c r="B6" s="361"/>
      <c r="C6" s="58"/>
      <c r="D6" s="108" t="s">
        <v>78</v>
      </c>
      <c r="E6" s="113" t="s">
        <v>77</v>
      </c>
      <c r="F6" s="114" t="s">
        <v>78</v>
      </c>
      <c r="G6" s="83" t="s">
        <v>33</v>
      </c>
      <c r="H6" s="344"/>
    </row>
    <row r="7" spans="1:8" ht="15" customHeight="1">
      <c r="A7" s="348" t="s">
        <v>7</v>
      </c>
      <c r="B7" s="341"/>
      <c r="C7" s="338"/>
      <c r="D7" s="85"/>
      <c r="E7" s="85"/>
      <c r="F7" s="75"/>
      <c r="G7" s="86"/>
      <c r="H7" s="75"/>
    </row>
    <row r="8" spans="1:8" ht="15" customHeight="1">
      <c r="A8" s="348"/>
      <c r="B8" s="341"/>
      <c r="C8" s="338"/>
      <c r="D8" s="87"/>
      <c r="E8" s="87"/>
      <c r="F8" s="88"/>
      <c r="G8" s="88"/>
      <c r="H8" s="75"/>
    </row>
    <row r="9" spans="1:8" ht="15" customHeight="1">
      <c r="A9" s="348"/>
      <c r="B9" s="341"/>
      <c r="C9" s="338"/>
      <c r="D9" s="75"/>
      <c r="E9" s="75"/>
      <c r="F9" s="75"/>
      <c r="G9" s="86"/>
      <c r="H9" s="75"/>
    </row>
    <row r="10" spans="1:8" ht="15" customHeight="1">
      <c r="A10" s="348"/>
      <c r="B10" s="341"/>
      <c r="C10" s="338"/>
      <c r="D10" s="85"/>
      <c r="E10" s="85"/>
      <c r="F10" s="75"/>
      <c r="G10" s="86"/>
      <c r="H10" s="75"/>
    </row>
    <row r="11" spans="1:8" ht="15" customHeight="1">
      <c r="A11" s="348"/>
      <c r="B11" s="341"/>
      <c r="C11" s="338"/>
      <c r="D11" s="85"/>
      <c r="E11" s="85"/>
      <c r="F11" s="75"/>
      <c r="G11" s="86"/>
      <c r="H11" s="75"/>
    </row>
    <row r="12" spans="1:8" ht="15" customHeight="1">
      <c r="A12" s="348"/>
      <c r="B12" s="341"/>
      <c r="C12" s="338"/>
      <c r="D12" s="85"/>
      <c r="E12" s="85"/>
      <c r="F12" s="75"/>
      <c r="G12" s="86"/>
      <c r="H12" s="75"/>
    </row>
    <row r="13" spans="1:8" ht="15" customHeight="1">
      <c r="A13" s="348"/>
      <c r="B13" s="341"/>
      <c r="C13" s="338"/>
      <c r="D13" s="85"/>
      <c r="E13" s="85"/>
      <c r="F13" s="75"/>
      <c r="G13" s="86"/>
      <c r="H13" s="75"/>
    </row>
    <row r="14" spans="1:8" ht="15" customHeight="1">
      <c r="A14" s="348"/>
      <c r="B14" s="341"/>
      <c r="C14" s="338"/>
      <c r="D14" s="85"/>
      <c r="E14" s="85"/>
      <c r="F14" s="88"/>
      <c r="G14" s="85"/>
      <c r="H14" s="75"/>
    </row>
    <row r="15" spans="1:8" ht="15" customHeight="1">
      <c r="A15" s="348"/>
      <c r="B15" s="341"/>
      <c r="C15" s="338"/>
      <c r="D15" s="85"/>
      <c r="E15" s="85"/>
      <c r="F15" s="75"/>
      <c r="G15" s="86"/>
      <c r="H15" s="75"/>
    </row>
    <row r="16" spans="1:8" ht="15" customHeight="1">
      <c r="A16" s="348"/>
      <c r="B16" s="341"/>
      <c r="C16" s="338"/>
      <c r="D16" s="75"/>
      <c r="E16" s="86"/>
      <c r="F16" s="75"/>
      <c r="G16" s="86"/>
      <c r="H16" s="84"/>
    </row>
    <row r="17" spans="1:8" ht="15" customHeight="1">
      <c r="A17" s="348"/>
      <c r="B17" s="341"/>
      <c r="C17" s="338"/>
      <c r="D17" s="84"/>
      <c r="E17" s="84"/>
      <c r="F17" s="75"/>
      <c r="G17" s="75"/>
      <c r="H17" s="75"/>
    </row>
    <row r="18" spans="1:8" ht="15" customHeight="1">
      <c r="A18" s="348"/>
      <c r="B18" s="341"/>
      <c r="C18" s="338"/>
      <c r="D18" s="75"/>
      <c r="E18" s="75"/>
      <c r="F18" s="75"/>
      <c r="G18" s="75"/>
      <c r="H18" s="75"/>
    </row>
    <row r="19" spans="1:8" ht="15" customHeight="1">
      <c r="A19" s="348"/>
      <c r="B19" s="341"/>
      <c r="C19" s="338"/>
      <c r="D19" s="87"/>
      <c r="E19" s="87"/>
      <c r="F19" s="88"/>
      <c r="G19" s="88"/>
      <c r="H19" s="75"/>
    </row>
    <row r="20" spans="1:8" ht="15" customHeight="1">
      <c r="A20" s="348"/>
      <c r="B20" s="341"/>
      <c r="C20" s="338"/>
      <c r="D20" s="84"/>
      <c r="E20" s="84"/>
      <c r="F20" s="75"/>
      <c r="G20" s="75"/>
      <c r="H20" s="75"/>
    </row>
    <row r="21" spans="1:8" ht="15" customHeight="1">
      <c r="A21" s="348"/>
      <c r="B21" s="341"/>
      <c r="C21" s="338"/>
      <c r="D21" s="75"/>
      <c r="E21" s="75"/>
      <c r="F21" s="75"/>
      <c r="G21" s="75"/>
      <c r="H21" s="75"/>
    </row>
    <row r="22" spans="1:8" ht="15" customHeight="1">
      <c r="A22" s="348"/>
      <c r="B22" s="337" t="s">
        <v>8</v>
      </c>
      <c r="C22" s="338"/>
      <c r="D22" s="355">
        <f>SUM(D7:D21)</f>
        <v>0</v>
      </c>
      <c r="E22" s="355">
        <f>SUM(E7:E21)</f>
        <v>0</v>
      </c>
      <c r="F22" s="355">
        <f>SUM(F7:F21)</f>
        <v>0</v>
      </c>
      <c r="G22" s="355">
        <f>SUM(G7:G21)</f>
        <v>0</v>
      </c>
      <c r="H22" s="355">
        <f>SUM(H7:H21)</f>
        <v>0</v>
      </c>
    </row>
    <row r="23" spans="1:8" ht="15" customHeight="1">
      <c r="A23" s="359"/>
      <c r="B23" s="339"/>
      <c r="C23" s="340"/>
      <c r="D23" s="356"/>
      <c r="E23" s="356"/>
      <c r="F23" s="356"/>
      <c r="G23" s="356"/>
      <c r="H23" s="356"/>
    </row>
    <row r="24" spans="1:8" ht="13.5">
      <c r="A24" s="62"/>
      <c r="B24" s="63"/>
      <c r="C24" s="63"/>
      <c r="D24" s="64"/>
      <c r="E24" s="64"/>
      <c r="F24" s="64"/>
      <c r="G24" s="64"/>
      <c r="H24" s="64"/>
    </row>
    <row r="25" ht="21" customHeight="1">
      <c r="A25" s="56" t="s">
        <v>22</v>
      </c>
    </row>
    <row r="26" spans="1:8" ht="15" customHeight="1">
      <c r="A26" s="337"/>
      <c r="B26" s="341"/>
      <c r="C26" s="57" t="s">
        <v>6</v>
      </c>
      <c r="D26" s="362" t="s">
        <v>92</v>
      </c>
      <c r="E26" s="362"/>
      <c r="F26" s="363" t="s">
        <v>74</v>
      </c>
      <c r="G26" s="363"/>
      <c r="H26" s="343" t="s">
        <v>32</v>
      </c>
    </row>
    <row r="27" spans="1:8" ht="24.75" customHeight="1">
      <c r="A27" s="360"/>
      <c r="B27" s="361"/>
      <c r="C27" s="58"/>
      <c r="D27" s="108" t="s">
        <v>78</v>
      </c>
      <c r="E27" s="113" t="s">
        <v>77</v>
      </c>
      <c r="F27" s="114" t="s">
        <v>78</v>
      </c>
      <c r="G27" s="83" t="s">
        <v>33</v>
      </c>
      <c r="H27" s="344"/>
    </row>
    <row r="28" spans="1:8" ht="15" customHeight="1">
      <c r="A28" s="347" t="s">
        <v>7</v>
      </c>
      <c r="B28" s="357"/>
      <c r="C28" s="358"/>
      <c r="D28" s="86"/>
      <c r="E28" s="86"/>
      <c r="F28" s="75"/>
      <c r="G28" s="86"/>
      <c r="H28" s="75"/>
    </row>
    <row r="29" spans="1:8" ht="15" customHeight="1">
      <c r="A29" s="348"/>
      <c r="B29" s="357"/>
      <c r="C29" s="358"/>
      <c r="D29" s="85"/>
      <c r="E29" s="85"/>
      <c r="F29" s="75"/>
      <c r="G29" s="86"/>
      <c r="H29" s="75"/>
    </row>
    <row r="30" spans="1:8" ht="15" customHeight="1">
      <c r="A30" s="348"/>
      <c r="B30" s="357"/>
      <c r="C30" s="358"/>
      <c r="D30" s="85"/>
      <c r="E30" s="85"/>
      <c r="F30" s="75"/>
      <c r="G30" s="86"/>
      <c r="H30" s="75"/>
    </row>
    <row r="31" spans="1:8" ht="15" customHeight="1">
      <c r="A31" s="348"/>
      <c r="B31" s="357"/>
      <c r="C31" s="358"/>
      <c r="D31" s="87"/>
      <c r="E31" s="87"/>
      <c r="F31" s="88"/>
      <c r="G31" s="88"/>
      <c r="H31" s="75"/>
    </row>
    <row r="32" spans="1:8" ht="15" customHeight="1">
      <c r="A32" s="348"/>
      <c r="B32" s="357"/>
      <c r="C32" s="358"/>
      <c r="D32" s="75"/>
      <c r="E32" s="75"/>
      <c r="F32" s="75"/>
      <c r="G32" s="86"/>
      <c r="H32" s="75"/>
    </row>
    <row r="33" spans="1:8" ht="15" customHeight="1">
      <c r="A33" s="348"/>
      <c r="B33" s="357"/>
      <c r="C33" s="358"/>
      <c r="D33" s="85"/>
      <c r="E33" s="85"/>
      <c r="F33" s="75"/>
      <c r="G33" s="86"/>
      <c r="H33" s="75"/>
    </row>
    <row r="34" spans="1:8" ht="15" customHeight="1">
      <c r="A34" s="348"/>
      <c r="B34" s="357"/>
      <c r="C34" s="358"/>
      <c r="D34" s="85"/>
      <c r="E34" s="85"/>
      <c r="F34" s="75"/>
      <c r="G34" s="86"/>
      <c r="H34" s="75"/>
    </row>
    <row r="35" spans="1:8" ht="15" customHeight="1">
      <c r="A35" s="348"/>
      <c r="B35" s="357"/>
      <c r="C35" s="358"/>
      <c r="D35" s="85"/>
      <c r="E35" s="85"/>
      <c r="F35" s="75"/>
      <c r="G35" s="86"/>
      <c r="H35" s="75"/>
    </row>
    <row r="36" spans="1:8" ht="15" customHeight="1">
      <c r="A36" s="348"/>
      <c r="B36" s="357"/>
      <c r="C36" s="358"/>
      <c r="D36" s="85"/>
      <c r="E36" s="85"/>
      <c r="F36" s="75"/>
      <c r="G36" s="86"/>
      <c r="H36" s="75"/>
    </row>
    <row r="37" spans="1:8" ht="15" customHeight="1">
      <c r="A37" s="348"/>
      <c r="B37" s="357"/>
      <c r="C37" s="358"/>
      <c r="D37" s="85"/>
      <c r="E37" s="85"/>
      <c r="F37" s="88"/>
      <c r="G37" s="85"/>
      <c r="H37" s="75"/>
    </row>
    <row r="38" spans="1:8" ht="15" customHeight="1">
      <c r="A38" s="348"/>
      <c r="B38" s="357"/>
      <c r="C38" s="358"/>
      <c r="D38" s="85"/>
      <c r="E38" s="85"/>
      <c r="F38" s="75"/>
      <c r="G38" s="86"/>
      <c r="H38" s="75"/>
    </row>
    <row r="39" spans="1:8" ht="15" customHeight="1">
      <c r="A39" s="348"/>
      <c r="B39" s="357"/>
      <c r="C39" s="358"/>
      <c r="D39" s="75"/>
      <c r="E39" s="86"/>
      <c r="F39" s="75"/>
      <c r="G39" s="86"/>
      <c r="H39" s="84"/>
    </row>
    <row r="40" spans="1:8" ht="15" customHeight="1">
      <c r="A40" s="348"/>
      <c r="B40" s="357"/>
      <c r="C40" s="358"/>
      <c r="D40" s="87"/>
      <c r="E40" s="87"/>
      <c r="F40" s="88"/>
      <c r="G40" s="88"/>
      <c r="H40" s="75"/>
    </row>
    <row r="41" spans="1:8" ht="15" customHeight="1">
      <c r="A41" s="348"/>
      <c r="B41" s="357"/>
      <c r="C41" s="358"/>
      <c r="D41" s="84"/>
      <c r="E41" s="84"/>
      <c r="F41" s="75"/>
      <c r="G41" s="75"/>
      <c r="H41" s="75"/>
    </row>
    <row r="42" spans="1:8" ht="15" customHeight="1">
      <c r="A42" s="348"/>
      <c r="B42" s="357"/>
      <c r="C42" s="358"/>
      <c r="D42" s="75"/>
      <c r="E42" s="75"/>
      <c r="F42" s="75"/>
      <c r="G42" s="75"/>
      <c r="H42" s="75"/>
    </row>
    <row r="43" spans="1:8" ht="15" customHeight="1">
      <c r="A43" s="348"/>
      <c r="B43" s="337" t="s">
        <v>8</v>
      </c>
      <c r="C43" s="338"/>
      <c r="D43" s="355">
        <f>SUM(D28:D42)</f>
        <v>0</v>
      </c>
      <c r="E43" s="355">
        <f>SUM(E28:E42)</f>
        <v>0</v>
      </c>
      <c r="F43" s="355">
        <f>SUM(F28:F42)</f>
        <v>0</v>
      </c>
      <c r="G43" s="355">
        <f>SUM(G28:G42)</f>
        <v>0</v>
      </c>
      <c r="H43" s="355">
        <f>SUM(H28:H42)</f>
        <v>0</v>
      </c>
    </row>
    <row r="44" spans="1:8" ht="15" customHeight="1">
      <c r="A44" s="359"/>
      <c r="B44" s="339"/>
      <c r="C44" s="340"/>
      <c r="D44" s="356"/>
      <c r="E44" s="356"/>
      <c r="F44" s="356"/>
      <c r="G44" s="356"/>
      <c r="H44" s="356"/>
    </row>
    <row r="45" spans="1:8" ht="13.5">
      <c r="A45" s="66" t="s">
        <v>35</v>
      </c>
      <c r="B45" s="66"/>
      <c r="C45" s="66"/>
      <c r="D45" s="66"/>
      <c r="E45" s="66"/>
      <c r="F45" s="66"/>
      <c r="G45" s="66"/>
      <c r="H45" s="66"/>
    </row>
    <row r="46" spans="1:8" ht="13.5">
      <c r="A46" s="70">
        <v>1</v>
      </c>
      <c r="B46" s="330" t="s">
        <v>277</v>
      </c>
      <c r="C46" s="330"/>
      <c r="D46" s="330"/>
      <c r="E46" s="330"/>
      <c r="F46" s="330"/>
      <c r="G46" s="330"/>
      <c r="H46" s="330"/>
    </row>
    <row r="47" spans="1:8" ht="13.5">
      <c r="A47" s="70"/>
      <c r="B47" s="330"/>
      <c r="C47" s="330"/>
      <c r="D47" s="330"/>
      <c r="E47" s="330"/>
      <c r="F47" s="330"/>
      <c r="G47" s="330"/>
      <c r="H47" s="330"/>
    </row>
    <row r="48" spans="1:8" ht="28.5" customHeight="1">
      <c r="A48" s="71">
        <v>2</v>
      </c>
      <c r="B48" s="330" t="s">
        <v>256</v>
      </c>
      <c r="C48" s="330"/>
      <c r="D48" s="330"/>
      <c r="E48" s="330"/>
      <c r="F48" s="330"/>
      <c r="G48" s="330"/>
      <c r="H48" s="330"/>
    </row>
    <row r="49" spans="1:8" ht="42.75" customHeight="1">
      <c r="A49" s="71">
        <v>3</v>
      </c>
      <c r="B49" s="330" t="s">
        <v>300</v>
      </c>
      <c r="C49" s="330"/>
      <c r="D49" s="330"/>
      <c r="E49" s="330"/>
      <c r="F49" s="330"/>
      <c r="G49" s="330"/>
      <c r="H49" s="330"/>
    </row>
    <row r="50" spans="1:8" ht="28.5" customHeight="1">
      <c r="A50" s="89">
        <v>4</v>
      </c>
      <c r="B50" s="331" t="s">
        <v>80</v>
      </c>
      <c r="C50" s="331"/>
      <c r="D50" s="331"/>
      <c r="E50" s="331"/>
      <c r="F50" s="331"/>
      <c r="G50" s="331"/>
      <c r="H50" s="331"/>
    </row>
    <row r="51" spans="1:8" ht="29.25" customHeight="1">
      <c r="A51" s="89">
        <v>5</v>
      </c>
      <c r="B51" s="331" t="s">
        <v>257</v>
      </c>
      <c r="C51" s="331"/>
      <c r="D51" s="331"/>
      <c r="E51" s="331"/>
      <c r="F51" s="331"/>
      <c r="G51" s="331"/>
      <c r="H51" s="331"/>
    </row>
  </sheetData>
  <sheetProtection/>
  <mergeCells count="60">
    <mergeCell ref="B8:C8"/>
    <mergeCell ref="B9:C9"/>
    <mergeCell ref="B16:C16"/>
    <mergeCell ref="B19:C19"/>
    <mergeCell ref="B14:C14"/>
    <mergeCell ref="B7:C7"/>
    <mergeCell ref="B15:C15"/>
    <mergeCell ref="A3:H3"/>
    <mergeCell ref="A5:B5"/>
    <mergeCell ref="A6:B6"/>
    <mergeCell ref="B13:C13"/>
    <mergeCell ref="B10:C10"/>
    <mergeCell ref="B11:C11"/>
    <mergeCell ref="B12:C12"/>
    <mergeCell ref="A7:A23"/>
    <mergeCell ref="B17:C17"/>
    <mergeCell ref="B18:C18"/>
    <mergeCell ref="D5:E5"/>
    <mergeCell ref="F5:G5"/>
    <mergeCell ref="H5:H6"/>
    <mergeCell ref="D26:E26"/>
    <mergeCell ref="F26:G26"/>
    <mergeCell ref="E43:E44"/>
    <mergeCell ref="F43:F44"/>
    <mergeCell ref="H22:H23"/>
    <mergeCell ref="D22:D23"/>
    <mergeCell ref="E22:E23"/>
    <mergeCell ref="A28:A44"/>
    <mergeCell ref="H26:H27"/>
    <mergeCell ref="A27:B27"/>
    <mergeCell ref="B28:C28"/>
    <mergeCell ref="D43:D44"/>
    <mergeCell ref="A26:B26"/>
    <mergeCell ref="B33:C33"/>
    <mergeCell ref="B34:C34"/>
    <mergeCell ref="B49:H49"/>
    <mergeCell ref="B50:H50"/>
    <mergeCell ref="B51:H51"/>
    <mergeCell ref="B39:C39"/>
    <mergeCell ref="B40:C40"/>
    <mergeCell ref="B37:C37"/>
    <mergeCell ref="B38:C38"/>
    <mergeCell ref="G43:G44"/>
    <mergeCell ref="B43:C44"/>
    <mergeCell ref="H43:H44"/>
    <mergeCell ref="B48:H48"/>
    <mergeCell ref="B41:C41"/>
    <mergeCell ref="B42:C42"/>
    <mergeCell ref="B35:C35"/>
    <mergeCell ref="B36:C36"/>
    <mergeCell ref="B31:C31"/>
    <mergeCell ref="B32:C32"/>
    <mergeCell ref="B46:H47"/>
    <mergeCell ref="F22:F23"/>
    <mergeCell ref="G22:G23"/>
    <mergeCell ref="B22:C23"/>
    <mergeCell ref="B30:C30"/>
    <mergeCell ref="B20:C20"/>
    <mergeCell ref="B21:C21"/>
    <mergeCell ref="B29:C29"/>
  </mergeCells>
  <printOptions/>
  <pageMargins left="0.7480314960629921" right="0.7480314960629921" top="0.3937007874015748"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J56"/>
  <sheetViews>
    <sheetView showGridLines="0" view="pageBreakPreview" zoomScale="106" zoomScaleSheetLayoutView="106" zoomScalePageLayoutView="0" workbookViewId="0" topLeftCell="A1">
      <selection activeCell="O52" sqref="O52"/>
    </sheetView>
  </sheetViews>
  <sheetFormatPr defaultColWidth="9.00390625" defaultRowHeight="13.5"/>
  <cols>
    <col min="1" max="1" width="5.125" style="56" customWidth="1"/>
    <col min="2" max="2" width="8.25390625" style="56" customWidth="1"/>
    <col min="3" max="3" width="7.625" style="56" customWidth="1"/>
    <col min="4" max="9" width="12.50390625" style="56" customWidth="1"/>
    <col min="10" max="10" width="11.625" style="56" customWidth="1"/>
    <col min="11" max="16384" width="9.00390625" style="56" customWidth="1"/>
  </cols>
  <sheetData>
    <row r="1" spans="1:2" ht="14.25" customHeight="1">
      <c r="A1" s="55" t="s">
        <v>268</v>
      </c>
      <c r="B1" s="55"/>
    </row>
    <row r="2" spans="1:2" ht="14.25" customHeight="1">
      <c r="A2" s="55"/>
      <c r="B2" s="55"/>
    </row>
    <row r="3" spans="1:10" ht="18.75">
      <c r="A3" s="342" t="s">
        <v>37</v>
      </c>
      <c r="B3" s="342"/>
      <c r="C3" s="342"/>
      <c r="D3" s="342"/>
      <c r="E3" s="342"/>
      <c r="F3" s="342"/>
      <c r="G3" s="342"/>
      <c r="H3" s="342"/>
      <c r="I3" s="342"/>
      <c r="J3" s="342"/>
    </row>
    <row r="4" ht="21" customHeight="1">
      <c r="A4" s="56" t="s">
        <v>38</v>
      </c>
    </row>
    <row r="5" spans="1:10" ht="15" customHeight="1">
      <c r="A5" s="337"/>
      <c r="B5" s="341"/>
      <c r="C5" s="57" t="s">
        <v>6</v>
      </c>
      <c r="D5" s="351" t="s">
        <v>89</v>
      </c>
      <c r="E5" s="352"/>
      <c r="F5" s="353" t="s">
        <v>74</v>
      </c>
      <c r="G5" s="354"/>
      <c r="H5" s="353" t="s">
        <v>263</v>
      </c>
      <c r="I5" s="354"/>
      <c r="J5" s="343" t="s">
        <v>212</v>
      </c>
    </row>
    <row r="6" spans="1:10" ht="24.75" customHeight="1">
      <c r="A6" s="360"/>
      <c r="B6" s="361"/>
      <c r="C6" s="58"/>
      <c r="D6" s="108" t="s">
        <v>78</v>
      </c>
      <c r="E6" s="107" t="s">
        <v>258</v>
      </c>
      <c r="F6" s="109" t="s">
        <v>78</v>
      </c>
      <c r="G6" s="110" t="s">
        <v>259</v>
      </c>
      <c r="H6" s="109" t="s">
        <v>78</v>
      </c>
      <c r="I6" s="110" t="s">
        <v>261</v>
      </c>
      <c r="J6" s="344"/>
    </row>
    <row r="7" spans="1:10" ht="15" customHeight="1">
      <c r="A7" s="348" t="s">
        <v>7</v>
      </c>
      <c r="B7" s="341"/>
      <c r="C7" s="338"/>
      <c r="D7" s="85"/>
      <c r="E7" s="86"/>
      <c r="F7" s="75"/>
      <c r="G7" s="86"/>
      <c r="H7" s="75"/>
      <c r="I7" s="86"/>
      <c r="J7" s="75"/>
    </row>
    <row r="8" spans="1:10" ht="15" customHeight="1">
      <c r="A8" s="348"/>
      <c r="B8" s="357"/>
      <c r="C8" s="358"/>
      <c r="D8" s="85"/>
      <c r="E8" s="85"/>
      <c r="F8" s="75"/>
      <c r="G8" s="86"/>
      <c r="H8" s="75"/>
      <c r="I8" s="86"/>
      <c r="J8" s="75"/>
    </row>
    <row r="9" spans="1:10" ht="15" customHeight="1">
      <c r="A9" s="348"/>
      <c r="B9" s="357"/>
      <c r="C9" s="358"/>
      <c r="D9" s="85"/>
      <c r="E9" s="85"/>
      <c r="F9" s="75"/>
      <c r="G9" s="86"/>
      <c r="H9" s="75"/>
      <c r="I9" s="86"/>
      <c r="J9" s="75"/>
    </row>
    <row r="10" spans="1:10" ht="15" customHeight="1">
      <c r="A10" s="348"/>
      <c r="B10" s="357"/>
      <c r="C10" s="358"/>
      <c r="D10" s="75"/>
      <c r="E10" s="86"/>
      <c r="F10" s="75"/>
      <c r="G10" s="86"/>
      <c r="H10" s="75"/>
      <c r="I10" s="86"/>
      <c r="J10" s="84"/>
    </row>
    <row r="11" spans="1:10" ht="15" customHeight="1">
      <c r="A11" s="348"/>
      <c r="B11" s="357"/>
      <c r="C11" s="358"/>
      <c r="D11" s="87"/>
      <c r="E11" s="87"/>
      <c r="F11" s="88"/>
      <c r="G11" s="88"/>
      <c r="H11" s="88"/>
      <c r="I11" s="88"/>
      <c r="J11" s="75"/>
    </row>
    <row r="12" spans="1:10" ht="15" customHeight="1">
      <c r="A12" s="348"/>
      <c r="B12" s="357"/>
      <c r="C12" s="358"/>
      <c r="D12" s="75"/>
      <c r="E12" s="75"/>
      <c r="F12" s="75"/>
      <c r="G12" s="86"/>
      <c r="H12" s="75"/>
      <c r="I12" s="86"/>
      <c r="J12" s="75"/>
    </row>
    <row r="13" spans="1:10" ht="15" customHeight="1">
      <c r="A13" s="348"/>
      <c r="B13" s="357"/>
      <c r="C13" s="358"/>
      <c r="D13" s="85"/>
      <c r="E13" s="85"/>
      <c r="F13" s="75"/>
      <c r="G13" s="86"/>
      <c r="H13" s="75"/>
      <c r="I13" s="86"/>
      <c r="J13" s="75"/>
    </row>
    <row r="14" spans="1:10" ht="15" customHeight="1">
      <c r="A14" s="348"/>
      <c r="B14" s="357"/>
      <c r="C14" s="358"/>
      <c r="D14" s="85"/>
      <c r="E14" s="85"/>
      <c r="F14" s="75"/>
      <c r="G14" s="86"/>
      <c r="H14" s="75"/>
      <c r="I14" s="86"/>
      <c r="J14" s="75"/>
    </row>
    <row r="15" spans="1:10" ht="15" customHeight="1">
      <c r="A15" s="348"/>
      <c r="B15" s="357"/>
      <c r="C15" s="358"/>
      <c r="D15" s="85"/>
      <c r="E15" s="85"/>
      <c r="F15" s="75"/>
      <c r="G15" s="86"/>
      <c r="H15" s="75"/>
      <c r="I15" s="86"/>
      <c r="J15" s="75"/>
    </row>
    <row r="16" spans="1:10" ht="15" customHeight="1">
      <c r="A16" s="348"/>
      <c r="B16" s="357"/>
      <c r="C16" s="358"/>
      <c r="D16" s="85"/>
      <c r="E16" s="85"/>
      <c r="F16" s="75"/>
      <c r="G16" s="86"/>
      <c r="H16" s="75"/>
      <c r="I16" s="86"/>
      <c r="J16" s="75"/>
    </row>
    <row r="17" spans="1:10" ht="15" customHeight="1">
      <c r="A17" s="348"/>
      <c r="B17" s="357"/>
      <c r="C17" s="358"/>
      <c r="D17" s="85"/>
      <c r="E17" s="85"/>
      <c r="F17" s="88"/>
      <c r="G17" s="85"/>
      <c r="H17" s="88"/>
      <c r="I17" s="85"/>
      <c r="J17" s="75"/>
    </row>
    <row r="18" spans="1:10" ht="15" customHeight="1">
      <c r="A18" s="348"/>
      <c r="B18" s="357"/>
      <c r="C18" s="358"/>
      <c r="D18" s="85"/>
      <c r="E18" s="85"/>
      <c r="F18" s="75"/>
      <c r="G18" s="86"/>
      <c r="H18" s="75"/>
      <c r="I18" s="86"/>
      <c r="J18" s="75"/>
    </row>
    <row r="19" spans="1:10" ht="15" customHeight="1">
      <c r="A19" s="348"/>
      <c r="B19" s="357"/>
      <c r="C19" s="358"/>
      <c r="D19" s="75"/>
      <c r="E19" s="86"/>
      <c r="F19" s="75"/>
      <c r="G19" s="86"/>
      <c r="H19" s="75"/>
      <c r="I19" s="86"/>
      <c r="J19" s="84"/>
    </row>
    <row r="20" spans="1:10" ht="15" customHeight="1">
      <c r="A20" s="348"/>
      <c r="B20" s="357"/>
      <c r="C20" s="358"/>
      <c r="D20" s="84"/>
      <c r="E20" s="84"/>
      <c r="F20" s="75"/>
      <c r="G20" s="75"/>
      <c r="H20" s="75"/>
      <c r="I20" s="75"/>
      <c r="J20" s="75"/>
    </row>
    <row r="21" spans="1:10" ht="15" customHeight="1">
      <c r="A21" s="348"/>
      <c r="B21" s="357"/>
      <c r="C21" s="358"/>
      <c r="D21" s="75"/>
      <c r="E21" s="75"/>
      <c r="F21" s="75"/>
      <c r="G21" s="75"/>
      <c r="H21" s="75"/>
      <c r="I21" s="75"/>
      <c r="J21" s="75"/>
    </row>
    <row r="22" spans="1:10" ht="15" customHeight="1">
      <c r="A22" s="348"/>
      <c r="B22" s="357"/>
      <c r="C22" s="358"/>
      <c r="D22" s="87"/>
      <c r="E22" s="87"/>
      <c r="F22" s="88"/>
      <c r="G22" s="88"/>
      <c r="H22" s="88"/>
      <c r="I22" s="88"/>
      <c r="J22" s="75"/>
    </row>
    <row r="23" spans="1:10" ht="15" customHeight="1">
      <c r="A23" s="348"/>
      <c r="B23" s="357"/>
      <c r="C23" s="358"/>
      <c r="D23" s="84"/>
      <c r="E23" s="84"/>
      <c r="F23" s="75"/>
      <c r="G23" s="75"/>
      <c r="H23" s="75"/>
      <c r="I23" s="75"/>
      <c r="J23" s="75"/>
    </row>
    <row r="24" spans="1:10" ht="15" customHeight="1">
      <c r="A24" s="348"/>
      <c r="B24" s="341"/>
      <c r="C24" s="338"/>
      <c r="D24" s="75"/>
      <c r="E24" s="75"/>
      <c r="F24" s="75"/>
      <c r="G24" s="75"/>
      <c r="H24" s="75"/>
      <c r="I24" s="75"/>
      <c r="J24" s="75"/>
    </row>
    <row r="25" spans="1:10" ht="15" customHeight="1">
      <c r="A25" s="348"/>
      <c r="B25" s="337" t="s">
        <v>8</v>
      </c>
      <c r="C25" s="338"/>
      <c r="D25" s="355">
        <f aca="true" t="shared" si="0" ref="D25:J25">SUM(D7:D24)</f>
        <v>0</v>
      </c>
      <c r="E25" s="355">
        <f t="shared" si="0"/>
        <v>0</v>
      </c>
      <c r="F25" s="355">
        <f t="shared" si="0"/>
        <v>0</v>
      </c>
      <c r="G25" s="355">
        <f t="shared" si="0"/>
        <v>0</v>
      </c>
      <c r="H25" s="355">
        <f t="shared" si="0"/>
        <v>0</v>
      </c>
      <c r="I25" s="355">
        <f t="shared" si="0"/>
        <v>0</v>
      </c>
      <c r="J25" s="355">
        <f t="shared" si="0"/>
        <v>0</v>
      </c>
    </row>
    <row r="26" spans="1:10" ht="15" customHeight="1">
      <c r="A26" s="359"/>
      <c r="B26" s="339"/>
      <c r="C26" s="340"/>
      <c r="D26" s="356"/>
      <c r="E26" s="356"/>
      <c r="F26" s="356"/>
      <c r="G26" s="356"/>
      <c r="H26" s="356"/>
      <c r="I26" s="356"/>
      <c r="J26" s="356"/>
    </row>
    <row r="27" spans="1:10" ht="13.5">
      <c r="A27" s="62"/>
      <c r="B27" s="63"/>
      <c r="C27" s="63"/>
      <c r="D27" s="64"/>
      <c r="E27" s="64"/>
      <c r="F27" s="64"/>
      <c r="G27" s="64"/>
      <c r="H27" s="64"/>
      <c r="I27" s="64"/>
      <c r="J27" s="64"/>
    </row>
    <row r="28" ht="21" customHeight="1">
      <c r="A28" s="56" t="s">
        <v>22</v>
      </c>
    </row>
    <row r="29" spans="1:10" ht="15" customHeight="1">
      <c r="A29" s="337"/>
      <c r="B29" s="341"/>
      <c r="C29" s="57" t="s">
        <v>6</v>
      </c>
      <c r="D29" s="351" t="s">
        <v>89</v>
      </c>
      <c r="E29" s="352"/>
      <c r="F29" s="353" t="s">
        <v>74</v>
      </c>
      <c r="G29" s="354"/>
      <c r="H29" s="353" t="s">
        <v>263</v>
      </c>
      <c r="I29" s="354"/>
      <c r="J29" s="343" t="s">
        <v>212</v>
      </c>
    </row>
    <row r="30" spans="1:10" ht="24.75" customHeight="1">
      <c r="A30" s="360"/>
      <c r="B30" s="361"/>
      <c r="C30" s="58"/>
      <c r="D30" s="108" t="s">
        <v>78</v>
      </c>
      <c r="E30" s="107" t="s">
        <v>258</v>
      </c>
      <c r="F30" s="109" t="s">
        <v>78</v>
      </c>
      <c r="G30" s="110" t="s">
        <v>259</v>
      </c>
      <c r="H30" s="109" t="s">
        <v>78</v>
      </c>
      <c r="I30" s="110" t="s">
        <v>261</v>
      </c>
      <c r="J30" s="344"/>
    </row>
    <row r="31" spans="1:10" ht="15" customHeight="1">
      <c r="A31" s="347" t="s">
        <v>7</v>
      </c>
      <c r="B31" s="357"/>
      <c r="C31" s="358"/>
      <c r="D31" s="86"/>
      <c r="E31" s="86"/>
      <c r="F31" s="75"/>
      <c r="G31" s="86"/>
      <c r="H31" s="75"/>
      <c r="I31" s="86"/>
      <c r="J31" s="75"/>
    </row>
    <row r="32" spans="1:10" ht="15" customHeight="1">
      <c r="A32" s="348"/>
      <c r="B32" s="357"/>
      <c r="C32" s="358"/>
      <c r="D32" s="85"/>
      <c r="E32" s="85"/>
      <c r="F32" s="75"/>
      <c r="G32" s="86"/>
      <c r="H32" s="75"/>
      <c r="I32" s="86"/>
      <c r="J32" s="75"/>
    </row>
    <row r="33" spans="1:10" ht="15" customHeight="1">
      <c r="A33" s="348"/>
      <c r="B33" s="341"/>
      <c r="C33" s="338"/>
      <c r="D33" s="85"/>
      <c r="E33" s="85"/>
      <c r="F33" s="75"/>
      <c r="G33" s="86"/>
      <c r="H33" s="75"/>
      <c r="I33" s="86"/>
      <c r="J33" s="75"/>
    </row>
    <row r="34" spans="1:10" ht="15" customHeight="1">
      <c r="A34" s="348"/>
      <c r="B34" s="357"/>
      <c r="C34" s="358"/>
      <c r="D34" s="85"/>
      <c r="E34" s="85"/>
      <c r="F34" s="75"/>
      <c r="G34" s="86"/>
      <c r="H34" s="75"/>
      <c r="I34" s="86"/>
      <c r="J34" s="75"/>
    </row>
    <row r="35" spans="1:10" ht="15" customHeight="1">
      <c r="A35" s="348"/>
      <c r="B35" s="341"/>
      <c r="C35" s="338"/>
      <c r="D35" s="85"/>
      <c r="E35" s="85"/>
      <c r="F35" s="75"/>
      <c r="G35" s="86"/>
      <c r="H35" s="75"/>
      <c r="I35" s="86"/>
      <c r="J35" s="75"/>
    </row>
    <row r="36" spans="1:10" ht="15" customHeight="1">
      <c r="A36" s="348"/>
      <c r="B36" s="341"/>
      <c r="C36" s="338"/>
      <c r="D36" s="75"/>
      <c r="E36" s="86"/>
      <c r="F36" s="75"/>
      <c r="G36" s="86"/>
      <c r="H36" s="75"/>
      <c r="I36" s="86"/>
      <c r="J36" s="84"/>
    </row>
    <row r="37" spans="1:10" ht="15" customHeight="1">
      <c r="A37" s="348"/>
      <c r="B37" s="341"/>
      <c r="C37" s="338"/>
      <c r="D37" s="87"/>
      <c r="E37" s="87"/>
      <c r="F37" s="88"/>
      <c r="G37" s="88"/>
      <c r="H37" s="88"/>
      <c r="I37" s="88"/>
      <c r="J37" s="75"/>
    </row>
    <row r="38" spans="1:10" ht="15" customHeight="1">
      <c r="A38" s="348"/>
      <c r="B38" s="341"/>
      <c r="C38" s="338"/>
      <c r="D38" s="75"/>
      <c r="E38" s="75"/>
      <c r="F38" s="75"/>
      <c r="G38" s="86"/>
      <c r="H38" s="75"/>
      <c r="I38" s="86"/>
      <c r="J38" s="75"/>
    </row>
    <row r="39" spans="1:10" ht="15" customHeight="1">
      <c r="A39" s="348"/>
      <c r="B39" s="341"/>
      <c r="C39" s="338"/>
      <c r="D39" s="85"/>
      <c r="E39" s="85"/>
      <c r="F39" s="75"/>
      <c r="G39" s="86"/>
      <c r="H39" s="75"/>
      <c r="I39" s="86"/>
      <c r="J39" s="75"/>
    </row>
    <row r="40" spans="1:10" ht="15" customHeight="1">
      <c r="A40" s="348"/>
      <c r="B40" s="341"/>
      <c r="C40" s="338"/>
      <c r="D40" s="85"/>
      <c r="E40" s="85"/>
      <c r="F40" s="75"/>
      <c r="G40" s="86"/>
      <c r="H40" s="75"/>
      <c r="I40" s="86"/>
      <c r="J40" s="75"/>
    </row>
    <row r="41" spans="1:10" ht="15" customHeight="1">
      <c r="A41" s="348"/>
      <c r="B41" s="341"/>
      <c r="C41" s="338"/>
      <c r="D41" s="85"/>
      <c r="E41" s="85"/>
      <c r="F41" s="75"/>
      <c r="G41" s="86"/>
      <c r="H41" s="75"/>
      <c r="I41" s="86"/>
      <c r="J41" s="75"/>
    </row>
    <row r="42" spans="1:10" ht="15" customHeight="1">
      <c r="A42" s="348"/>
      <c r="B42" s="341"/>
      <c r="C42" s="338"/>
      <c r="D42" s="85"/>
      <c r="E42" s="85"/>
      <c r="F42" s="75"/>
      <c r="G42" s="86"/>
      <c r="H42" s="75"/>
      <c r="I42" s="86"/>
      <c r="J42" s="75"/>
    </row>
    <row r="43" spans="1:10" ht="15" customHeight="1">
      <c r="A43" s="348"/>
      <c r="B43" s="341"/>
      <c r="C43" s="338"/>
      <c r="D43" s="85"/>
      <c r="E43" s="85"/>
      <c r="F43" s="88"/>
      <c r="G43" s="85"/>
      <c r="H43" s="88"/>
      <c r="I43" s="85"/>
      <c r="J43" s="75"/>
    </row>
    <row r="44" spans="1:10" ht="15" customHeight="1">
      <c r="A44" s="348"/>
      <c r="B44" s="341"/>
      <c r="C44" s="338"/>
      <c r="D44" s="85"/>
      <c r="E44" s="85"/>
      <c r="F44" s="75"/>
      <c r="G44" s="86"/>
      <c r="H44" s="75"/>
      <c r="I44" s="86"/>
      <c r="J44" s="75"/>
    </row>
    <row r="45" spans="1:10" ht="15" customHeight="1">
      <c r="A45" s="348"/>
      <c r="B45" s="341"/>
      <c r="C45" s="338"/>
      <c r="D45" s="75"/>
      <c r="E45" s="86"/>
      <c r="F45" s="75"/>
      <c r="G45" s="86"/>
      <c r="H45" s="75"/>
      <c r="I45" s="86"/>
      <c r="J45" s="84"/>
    </row>
    <row r="46" spans="1:10" ht="15" customHeight="1">
      <c r="A46" s="348"/>
      <c r="B46" s="341"/>
      <c r="C46" s="338"/>
      <c r="D46" s="87"/>
      <c r="E46" s="87"/>
      <c r="F46" s="88"/>
      <c r="G46" s="88"/>
      <c r="H46" s="88"/>
      <c r="I46" s="88"/>
      <c r="J46" s="75"/>
    </row>
    <row r="47" spans="1:10" ht="15" customHeight="1">
      <c r="A47" s="348"/>
      <c r="B47" s="341"/>
      <c r="C47" s="338"/>
      <c r="D47" s="84"/>
      <c r="E47" s="84"/>
      <c r="F47" s="75"/>
      <c r="G47" s="75"/>
      <c r="H47" s="75"/>
      <c r="I47" s="75"/>
      <c r="J47" s="75"/>
    </row>
    <row r="48" spans="1:10" ht="15" customHeight="1">
      <c r="A48" s="348"/>
      <c r="B48" s="341"/>
      <c r="C48" s="338"/>
      <c r="D48" s="75"/>
      <c r="E48" s="75"/>
      <c r="F48" s="75"/>
      <c r="G48" s="75"/>
      <c r="H48" s="75"/>
      <c r="I48" s="75"/>
      <c r="J48" s="75"/>
    </row>
    <row r="49" spans="1:10" ht="15" customHeight="1">
      <c r="A49" s="348"/>
      <c r="B49" s="337" t="s">
        <v>8</v>
      </c>
      <c r="C49" s="338"/>
      <c r="D49" s="355">
        <f aca="true" t="shared" si="1" ref="D49:J49">SUM(D31:D48)</f>
        <v>0</v>
      </c>
      <c r="E49" s="355">
        <f t="shared" si="1"/>
        <v>0</v>
      </c>
      <c r="F49" s="355">
        <f t="shared" si="1"/>
        <v>0</v>
      </c>
      <c r="G49" s="355">
        <f t="shared" si="1"/>
        <v>0</v>
      </c>
      <c r="H49" s="355">
        <f t="shared" si="1"/>
        <v>0</v>
      </c>
      <c r="I49" s="355">
        <f t="shared" si="1"/>
        <v>0</v>
      </c>
      <c r="J49" s="355">
        <f t="shared" si="1"/>
        <v>0</v>
      </c>
    </row>
    <row r="50" spans="1:10" ht="15" customHeight="1">
      <c r="A50" s="359"/>
      <c r="B50" s="339"/>
      <c r="C50" s="340"/>
      <c r="D50" s="356"/>
      <c r="E50" s="356"/>
      <c r="F50" s="356"/>
      <c r="G50" s="356"/>
      <c r="H50" s="356"/>
      <c r="I50" s="356"/>
      <c r="J50" s="356"/>
    </row>
    <row r="51" spans="1:10" ht="13.5">
      <c r="A51" s="66" t="s">
        <v>35</v>
      </c>
      <c r="B51" s="66"/>
      <c r="C51" s="66"/>
      <c r="D51" s="66"/>
      <c r="E51" s="66"/>
      <c r="F51" s="66"/>
      <c r="G51" s="66"/>
      <c r="H51" s="66"/>
      <c r="I51" s="66"/>
      <c r="J51" s="66"/>
    </row>
    <row r="52" spans="1:10" ht="13.5">
      <c r="A52" s="68">
        <v>1</v>
      </c>
      <c r="B52" s="334" t="s">
        <v>278</v>
      </c>
      <c r="C52" s="334"/>
      <c r="D52" s="334"/>
      <c r="E52" s="334"/>
      <c r="F52" s="334"/>
      <c r="G52" s="334"/>
      <c r="H52" s="334"/>
      <c r="I52" s="334"/>
      <c r="J52" s="334"/>
    </row>
    <row r="53" spans="1:10" ht="28.5" customHeight="1">
      <c r="A53" s="71">
        <v>2</v>
      </c>
      <c r="B53" s="330" t="s">
        <v>262</v>
      </c>
      <c r="C53" s="330"/>
      <c r="D53" s="330"/>
      <c r="E53" s="330"/>
      <c r="F53" s="330"/>
      <c r="G53" s="330"/>
      <c r="H53" s="330"/>
      <c r="I53" s="330"/>
      <c r="J53" s="330"/>
    </row>
    <row r="54" spans="1:10" ht="42.75" customHeight="1">
      <c r="A54" s="71">
        <v>3</v>
      </c>
      <c r="B54" s="330" t="s">
        <v>298</v>
      </c>
      <c r="C54" s="330"/>
      <c r="D54" s="330"/>
      <c r="E54" s="330"/>
      <c r="F54" s="330"/>
      <c r="G54" s="330"/>
      <c r="H54" s="330"/>
      <c r="I54" s="330"/>
      <c r="J54" s="330"/>
    </row>
    <row r="55" spans="1:10" ht="28.5" customHeight="1">
      <c r="A55" s="89">
        <v>4</v>
      </c>
      <c r="B55" s="331" t="s">
        <v>264</v>
      </c>
      <c r="C55" s="331"/>
      <c r="D55" s="331"/>
      <c r="E55" s="331"/>
      <c r="F55" s="331"/>
      <c r="G55" s="331"/>
      <c r="H55" s="331"/>
      <c r="I55" s="331"/>
      <c r="J55" s="331"/>
    </row>
    <row r="56" spans="1:10" ht="29.25" customHeight="1">
      <c r="A56" s="89">
        <v>5</v>
      </c>
      <c r="B56" s="331" t="s">
        <v>265</v>
      </c>
      <c r="C56" s="331"/>
      <c r="D56" s="331"/>
      <c r="E56" s="331"/>
      <c r="F56" s="331"/>
      <c r="G56" s="331"/>
      <c r="H56" s="331"/>
      <c r="I56" s="331"/>
      <c r="J56" s="331"/>
    </row>
  </sheetData>
  <sheetProtection/>
  <mergeCells count="72">
    <mergeCell ref="B56:J56"/>
    <mergeCell ref="H5:I5"/>
    <mergeCell ref="H25:H26"/>
    <mergeCell ref="I25:I26"/>
    <mergeCell ref="H29:I29"/>
    <mergeCell ref="H49:H50"/>
    <mergeCell ref="I49:I50"/>
    <mergeCell ref="B52:J52"/>
    <mergeCell ref="B53:J53"/>
    <mergeCell ref="F49:F50"/>
    <mergeCell ref="G49:G50"/>
    <mergeCell ref="J49:J50"/>
    <mergeCell ref="B54:J54"/>
    <mergeCell ref="B55:J55"/>
    <mergeCell ref="B46:C46"/>
    <mergeCell ref="B47:C47"/>
    <mergeCell ref="B48:C48"/>
    <mergeCell ref="B49:C50"/>
    <mergeCell ref="D49:D50"/>
    <mergeCell ref="E49:E50"/>
    <mergeCell ref="B40:C40"/>
    <mergeCell ref="B41:C41"/>
    <mergeCell ref="B42:C42"/>
    <mergeCell ref="B43:C43"/>
    <mergeCell ref="B44:C44"/>
    <mergeCell ref="B45:C45"/>
    <mergeCell ref="A31:A50"/>
    <mergeCell ref="B31:C31"/>
    <mergeCell ref="B32:C32"/>
    <mergeCell ref="B33:C33"/>
    <mergeCell ref="B34:C34"/>
    <mergeCell ref="B35:C35"/>
    <mergeCell ref="B36:C36"/>
    <mergeCell ref="B37:C37"/>
    <mergeCell ref="B38:C38"/>
    <mergeCell ref="B39:C39"/>
    <mergeCell ref="J25:J26"/>
    <mergeCell ref="A29:B29"/>
    <mergeCell ref="D29:E29"/>
    <mergeCell ref="F29:G29"/>
    <mergeCell ref="J29:J30"/>
    <mergeCell ref="A30:B30"/>
    <mergeCell ref="A7:A26"/>
    <mergeCell ref="B7:C7"/>
    <mergeCell ref="B24:C24"/>
    <mergeCell ref="B25:C26"/>
    <mergeCell ref="D25:D26"/>
    <mergeCell ref="E25:E26"/>
    <mergeCell ref="F25:F26"/>
    <mergeCell ref="G25:G26"/>
    <mergeCell ref="B18:C18"/>
    <mergeCell ref="B19:C19"/>
    <mergeCell ref="B20:C20"/>
    <mergeCell ref="B21:C21"/>
    <mergeCell ref="B22:C22"/>
    <mergeCell ref="B23:C23"/>
    <mergeCell ref="B10:C10"/>
    <mergeCell ref="B11:C11"/>
    <mergeCell ref="B12:C12"/>
    <mergeCell ref="B13:C13"/>
    <mergeCell ref="B16:C16"/>
    <mergeCell ref="B17:C17"/>
    <mergeCell ref="B14:C14"/>
    <mergeCell ref="B15:C15"/>
    <mergeCell ref="B8:C8"/>
    <mergeCell ref="B9:C9"/>
    <mergeCell ref="A3:J3"/>
    <mergeCell ref="A5:B5"/>
    <mergeCell ref="D5:E5"/>
    <mergeCell ref="F5:G5"/>
    <mergeCell ref="J5:J6"/>
    <mergeCell ref="A6:B6"/>
  </mergeCells>
  <printOptions/>
  <pageMargins left="0.7480314960629921" right="0.5511811023622047" top="0.3937007874015748" bottom="0.3937007874015748" header="0.5118110236220472" footer="0.5118110236220472"/>
  <pageSetup horizontalDpi="600" verticalDpi="600" orientation="portrait" paperSize="9" scale="81" r:id="rId2"/>
  <drawing r:id="rId1"/>
</worksheet>
</file>

<file path=xl/worksheets/sheet8.xml><?xml version="1.0" encoding="utf-8"?>
<worksheet xmlns="http://schemas.openxmlformats.org/spreadsheetml/2006/main" xmlns:r="http://schemas.openxmlformats.org/officeDocument/2006/relationships">
  <sheetPr>
    <tabColor rgb="FF00B0F0"/>
  </sheetPr>
  <dimension ref="A1:I60"/>
  <sheetViews>
    <sheetView showGridLines="0" zoomScalePageLayoutView="0" workbookViewId="0" topLeftCell="A1">
      <selection activeCell="B56" sqref="B56:H56"/>
    </sheetView>
  </sheetViews>
  <sheetFormatPr defaultColWidth="9.00390625" defaultRowHeight="13.5"/>
  <cols>
    <col min="1" max="1" width="5.125" style="56" customWidth="1"/>
    <col min="2" max="3" width="9.375" style="56" customWidth="1"/>
    <col min="4" max="8" width="14.375" style="56" customWidth="1"/>
    <col min="9" max="16384" width="9.00390625" style="56" customWidth="1"/>
  </cols>
  <sheetData>
    <row r="1" spans="1:2" ht="14.25" customHeight="1">
      <c r="A1" s="55" t="s">
        <v>30</v>
      </c>
      <c r="B1" s="55"/>
    </row>
    <row r="2" spans="1:2" ht="14.25" customHeight="1">
      <c r="A2" s="55"/>
      <c r="B2" s="55"/>
    </row>
    <row r="3" spans="1:8" ht="18.75">
      <c r="A3" s="342" t="s">
        <v>25</v>
      </c>
      <c r="B3" s="342"/>
      <c r="C3" s="342"/>
      <c r="D3" s="342"/>
      <c r="E3" s="342"/>
      <c r="F3" s="342"/>
      <c r="G3" s="342"/>
      <c r="H3" s="342"/>
    </row>
    <row r="4" ht="21" customHeight="1">
      <c r="A4" s="56" t="s">
        <v>23</v>
      </c>
    </row>
    <row r="5" spans="1:8" ht="15" customHeight="1">
      <c r="A5" s="337"/>
      <c r="B5" s="341"/>
      <c r="C5" s="57" t="s">
        <v>6</v>
      </c>
      <c r="D5" s="362" t="s">
        <v>92</v>
      </c>
      <c r="E5" s="362"/>
      <c r="F5" s="363" t="s">
        <v>74</v>
      </c>
      <c r="G5" s="363"/>
      <c r="H5" s="343" t="s">
        <v>32</v>
      </c>
    </row>
    <row r="6" spans="1:8" ht="24.75" customHeight="1">
      <c r="A6" s="360"/>
      <c r="B6" s="361"/>
      <c r="C6" s="58"/>
      <c r="D6" s="80" t="s">
        <v>78</v>
      </c>
      <c r="E6" s="81" t="s">
        <v>77</v>
      </c>
      <c r="F6" s="82" t="s">
        <v>78</v>
      </c>
      <c r="G6" s="83" t="s">
        <v>33</v>
      </c>
      <c r="H6" s="344"/>
    </row>
    <row r="7" spans="1:8" ht="15" customHeight="1">
      <c r="A7" s="348" t="s">
        <v>7</v>
      </c>
      <c r="B7" s="341"/>
      <c r="C7" s="338"/>
      <c r="D7" s="85"/>
      <c r="E7" s="85"/>
      <c r="F7" s="75"/>
      <c r="G7" s="86"/>
      <c r="H7" s="75"/>
    </row>
    <row r="8" spans="1:8" ht="15" customHeight="1">
      <c r="A8" s="348"/>
      <c r="B8" s="341"/>
      <c r="C8" s="338"/>
      <c r="D8" s="85"/>
      <c r="E8" s="85"/>
      <c r="F8" s="75"/>
      <c r="G8" s="86"/>
      <c r="H8" s="75"/>
    </row>
    <row r="9" spans="1:8" ht="15" customHeight="1">
      <c r="A9" s="348"/>
      <c r="B9" s="341"/>
      <c r="C9" s="338"/>
      <c r="D9" s="85"/>
      <c r="E9" s="85"/>
      <c r="F9" s="75"/>
      <c r="G9" s="86"/>
      <c r="H9" s="75"/>
    </row>
    <row r="10" spans="1:8" ht="15" customHeight="1">
      <c r="A10" s="348"/>
      <c r="B10" s="341"/>
      <c r="C10" s="338"/>
      <c r="D10" s="75"/>
      <c r="E10" s="86"/>
      <c r="F10" s="75"/>
      <c r="G10" s="86"/>
      <c r="H10" s="84"/>
    </row>
    <row r="11" spans="1:8" ht="15" customHeight="1">
      <c r="A11" s="348"/>
      <c r="B11" s="341"/>
      <c r="C11" s="338"/>
      <c r="D11" s="87"/>
      <c r="E11" s="87"/>
      <c r="F11" s="88"/>
      <c r="G11" s="88"/>
      <c r="H11" s="75"/>
    </row>
    <row r="12" spans="1:8" ht="15" customHeight="1">
      <c r="A12" s="348"/>
      <c r="B12" s="341"/>
      <c r="C12" s="338"/>
      <c r="D12" s="75"/>
      <c r="E12" s="75"/>
      <c r="F12" s="75"/>
      <c r="G12" s="86"/>
      <c r="H12" s="75"/>
    </row>
    <row r="13" spans="1:8" ht="15" customHeight="1">
      <c r="A13" s="348"/>
      <c r="B13" s="341"/>
      <c r="C13" s="338"/>
      <c r="D13" s="85"/>
      <c r="E13" s="85"/>
      <c r="F13" s="75"/>
      <c r="G13" s="86"/>
      <c r="H13" s="75"/>
    </row>
    <row r="14" spans="1:8" ht="15" customHeight="1">
      <c r="A14" s="348"/>
      <c r="B14" s="341"/>
      <c r="C14" s="338"/>
      <c r="D14" s="85"/>
      <c r="E14" s="85"/>
      <c r="F14" s="75"/>
      <c r="G14" s="86"/>
      <c r="H14" s="75"/>
    </row>
    <row r="15" spans="1:8" ht="15" customHeight="1">
      <c r="A15" s="348"/>
      <c r="B15" s="341"/>
      <c r="C15" s="338"/>
      <c r="D15" s="85"/>
      <c r="E15" s="85"/>
      <c r="F15" s="75"/>
      <c r="G15" s="86"/>
      <c r="H15" s="75"/>
    </row>
    <row r="16" spans="1:8" ht="15" customHeight="1">
      <c r="A16" s="348"/>
      <c r="B16" s="341"/>
      <c r="C16" s="338"/>
      <c r="D16" s="85"/>
      <c r="E16" s="85"/>
      <c r="F16" s="75"/>
      <c r="G16" s="86"/>
      <c r="H16" s="75"/>
    </row>
    <row r="17" spans="1:8" ht="15" customHeight="1">
      <c r="A17" s="348"/>
      <c r="B17" s="341"/>
      <c r="C17" s="338"/>
      <c r="D17" s="85"/>
      <c r="E17" s="85"/>
      <c r="F17" s="88"/>
      <c r="G17" s="85"/>
      <c r="H17" s="75"/>
    </row>
    <row r="18" spans="1:8" ht="15" customHeight="1">
      <c r="A18" s="348"/>
      <c r="B18" s="341"/>
      <c r="C18" s="338"/>
      <c r="D18" s="85"/>
      <c r="E18" s="85"/>
      <c r="F18" s="75"/>
      <c r="G18" s="86"/>
      <c r="H18" s="75"/>
    </row>
    <row r="19" spans="1:8" ht="15" customHeight="1">
      <c r="A19" s="348"/>
      <c r="B19" s="341"/>
      <c r="C19" s="338"/>
      <c r="D19" s="75"/>
      <c r="E19" s="86"/>
      <c r="F19" s="75"/>
      <c r="G19" s="86"/>
      <c r="H19" s="84"/>
    </row>
    <row r="20" spans="1:8" ht="15" customHeight="1">
      <c r="A20" s="348"/>
      <c r="B20" s="341"/>
      <c r="C20" s="338"/>
      <c r="D20" s="84"/>
      <c r="E20" s="84"/>
      <c r="F20" s="75"/>
      <c r="G20" s="75"/>
      <c r="H20" s="75"/>
    </row>
    <row r="21" spans="1:8" ht="15" customHeight="1">
      <c r="A21" s="348"/>
      <c r="B21" s="341"/>
      <c r="C21" s="338"/>
      <c r="D21" s="75"/>
      <c r="E21" s="75"/>
      <c r="F21" s="75"/>
      <c r="G21" s="75"/>
      <c r="H21" s="75"/>
    </row>
    <row r="22" spans="1:8" ht="15" customHeight="1">
      <c r="A22" s="348"/>
      <c r="B22" s="341"/>
      <c r="C22" s="338"/>
      <c r="D22" s="87"/>
      <c r="E22" s="87"/>
      <c r="F22" s="88"/>
      <c r="G22" s="88"/>
      <c r="H22" s="75"/>
    </row>
    <row r="23" spans="1:8" ht="15" customHeight="1">
      <c r="A23" s="348"/>
      <c r="B23" s="341"/>
      <c r="C23" s="338"/>
      <c r="D23" s="84"/>
      <c r="E23" s="84"/>
      <c r="F23" s="75"/>
      <c r="G23" s="75"/>
      <c r="H23" s="75"/>
    </row>
    <row r="24" spans="1:8" ht="15" customHeight="1">
      <c r="A24" s="348"/>
      <c r="B24" s="341"/>
      <c r="C24" s="338"/>
      <c r="D24" s="75"/>
      <c r="E24" s="75"/>
      <c r="F24" s="75"/>
      <c r="G24" s="75"/>
      <c r="H24" s="75"/>
    </row>
    <row r="25" spans="1:8" ht="15" customHeight="1">
      <c r="A25" s="348"/>
      <c r="B25" s="337" t="s">
        <v>8</v>
      </c>
      <c r="C25" s="338"/>
      <c r="D25" s="355">
        <f>SUM(D7:D24)</f>
        <v>0</v>
      </c>
      <c r="E25" s="355">
        <f>SUM(E7:E24)</f>
        <v>0</v>
      </c>
      <c r="F25" s="355">
        <f>SUM(F7:F24)</f>
        <v>0</v>
      </c>
      <c r="G25" s="355">
        <f>SUM(G7:G24)</f>
        <v>0</v>
      </c>
      <c r="H25" s="355">
        <f>SUM(H7:H24)</f>
        <v>0</v>
      </c>
    </row>
    <row r="26" spans="1:8" ht="15" customHeight="1">
      <c r="A26" s="359"/>
      <c r="B26" s="339"/>
      <c r="C26" s="340"/>
      <c r="D26" s="356"/>
      <c r="E26" s="356"/>
      <c r="F26" s="356"/>
      <c r="G26" s="356"/>
      <c r="H26" s="356"/>
    </row>
    <row r="27" spans="1:8" ht="13.5">
      <c r="A27" s="62"/>
      <c r="B27" s="63"/>
      <c r="C27" s="63"/>
      <c r="D27" s="64"/>
      <c r="E27" s="64"/>
      <c r="F27" s="64"/>
      <c r="G27" s="64"/>
      <c r="H27" s="64"/>
    </row>
    <row r="29" ht="21" customHeight="1">
      <c r="A29" s="56" t="s">
        <v>24</v>
      </c>
    </row>
    <row r="30" spans="1:8" ht="15" customHeight="1">
      <c r="A30" s="337"/>
      <c r="B30" s="341"/>
      <c r="C30" s="57" t="s">
        <v>6</v>
      </c>
      <c r="D30" s="362" t="s">
        <v>92</v>
      </c>
      <c r="E30" s="362"/>
      <c r="F30" s="363" t="s">
        <v>74</v>
      </c>
      <c r="G30" s="363"/>
      <c r="H30" s="343" t="s">
        <v>32</v>
      </c>
    </row>
    <row r="31" spans="1:8" ht="24.75" customHeight="1">
      <c r="A31" s="360"/>
      <c r="B31" s="361"/>
      <c r="C31" s="58"/>
      <c r="D31" s="80" t="s">
        <v>78</v>
      </c>
      <c r="E31" s="81" t="s">
        <v>77</v>
      </c>
      <c r="F31" s="82" t="s">
        <v>78</v>
      </c>
      <c r="G31" s="83" t="s">
        <v>33</v>
      </c>
      <c r="H31" s="344"/>
    </row>
    <row r="32" spans="1:8" ht="15" customHeight="1">
      <c r="A32" s="347" t="s">
        <v>7</v>
      </c>
      <c r="B32" s="357"/>
      <c r="C32" s="358"/>
      <c r="D32" s="86"/>
      <c r="E32" s="86"/>
      <c r="F32" s="75"/>
      <c r="G32" s="86"/>
      <c r="H32" s="75"/>
    </row>
    <row r="33" spans="1:8" ht="15" customHeight="1">
      <c r="A33" s="348"/>
      <c r="B33" s="357"/>
      <c r="C33" s="358"/>
      <c r="D33" s="85"/>
      <c r="E33" s="85"/>
      <c r="F33" s="75"/>
      <c r="G33" s="86"/>
      <c r="H33" s="75"/>
    </row>
    <row r="34" spans="1:8" ht="15" customHeight="1">
      <c r="A34" s="348"/>
      <c r="B34" s="357"/>
      <c r="C34" s="358"/>
      <c r="D34" s="85"/>
      <c r="E34" s="85"/>
      <c r="F34" s="75"/>
      <c r="G34" s="86"/>
      <c r="H34" s="75"/>
    </row>
    <row r="35" spans="1:8" ht="15" customHeight="1">
      <c r="A35" s="348"/>
      <c r="B35" s="357"/>
      <c r="C35" s="358"/>
      <c r="D35" s="85"/>
      <c r="E35" s="85"/>
      <c r="F35" s="75"/>
      <c r="G35" s="86"/>
      <c r="H35" s="75"/>
    </row>
    <row r="36" spans="1:8" ht="15" customHeight="1">
      <c r="A36" s="348"/>
      <c r="B36" s="357"/>
      <c r="C36" s="358"/>
      <c r="D36" s="85"/>
      <c r="E36" s="85"/>
      <c r="F36" s="75"/>
      <c r="G36" s="86"/>
      <c r="H36" s="75"/>
    </row>
    <row r="37" spans="1:8" ht="15" customHeight="1">
      <c r="A37" s="348"/>
      <c r="B37" s="357"/>
      <c r="C37" s="358"/>
      <c r="D37" s="75"/>
      <c r="E37" s="86"/>
      <c r="F37" s="75"/>
      <c r="G37" s="86"/>
      <c r="H37" s="84"/>
    </row>
    <row r="38" spans="1:8" ht="15" customHeight="1">
      <c r="A38" s="348"/>
      <c r="B38" s="357"/>
      <c r="C38" s="358"/>
      <c r="D38" s="87"/>
      <c r="E38" s="87"/>
      <c r="F38" s="88"/>
      <c r="G38" s="88"/>
      <c r="H38" s="75"/>
    </row>
    <row r="39" spans="1:8" ht="15" customHeight="1">
      <c r="A39" s="348"/>
      <c r="B39" s="357"/>
      <c r="C39" s="358"/>
      <c r="D39" s="75"/>
      <c r="E39" s="75"/>
      <c r="F39" s="75"/>
      <c r="G39" s="86"/>
      <c r="H39" s="75"/>
    </row>
    <row r="40" spans="1:8" ht="15" customHeight="1">
      <c r="A40" s="348"/>
      <c r="B40" s="357"/>
      <c r="C40" s="358"/>
      <c r="D40" s="85"/>
      <c r="E40" s="85"/>
      <c r="F40" s="75"/>
      <c r="G40" s="86"/>
      <c r="H40" s="75"/>
    </row>
    <row r="41" spans="1:8" ht="15" customHeight="1">
      <c r="A41" s="348"/>
      <c r="B41" s="357"/>
      <c r="C41" s="358"/>
      <c r="D41" s="85"/>
      <c r="E41" s="85"/>
      <c r="F41" s="75"/>
      <c r="G41" s="86"/>
      <c r="H41" s="75"/>
    </row>
    <row r="42" spans="1:8" ht="15" customHeight="1">
      <c r="A42" s="348"/>
      <c r="B42" s="357"/>
      <c r="C42" s="358"/>
      <c r="D42" s="85"/>
      <c r="E42" s="85"/>
      <c r="F42" s="75"/>
      <c r="G42" s="86"/>
      <c r="H42" s="75"/>
    </row>
    <row r="43" spans="1:8" ht="15" customHeight="1">
      <c r="A43" s="348"/>
      <c r="B43" s="357"/>
      <c r="C43" s="358"/>
      <c r="D43" s="85"/>
      <c r="E43" s="85"/>
      <c r="F43" s="75"/>
      <c r="G43" s="86"/>
      <c r="H43" s="75"/>
    </row>
    <row r="44" spans="1:8" ht="15" customHeight="1">
      <c r="A44" s="348"/>
      <c r="B44" s="357"/>
      <c r="C44" s="358"/>
      <c r="D44" s="85"/>
      <c r="E44" s="85"/>
      <c r="F44" s="88"/>
      <c r="G44" s="85"/>
      <c r="H44" s="75"/>
    </row>
    <row r="45" spans="1:8" ht="15" customHeight="1">
      <c r="A45" s="348"/>
      <c r="B45" s="357"/>
      <c r="C45" s="358"/>
      <c r="D45" s="85"/>
      <c r="E45" s="85"/>
      <c r="F45" s="75"/>
      <c r="G45" s="86"/>
      <c r="H45" s="75"/>
    </row>
    <row r="46" spans="1:8" ht="15" customHeight="1">
      <c r="A46" s="348"/>
      <c r="B46" s="357"/>
      <c r="C46" s="358"/>
      <c r="D46" s="75"/>
      <c r="E46" s="86"/>
      <c r="F46" s="75"/>
      <c r="G46" s="86"/>
      <c r="H46" s="84"/>
    </row>
    <row r="47" spans="1:8" ht="15" customHeight="1">
      <c r="A47" s="348"/>
      <c r="B47" s="357"/>
      <c r="C47" s="358"/>
      <c r="D47" s="87"/>
      <c r="E47" s="87"/>
      <c r="F47" s="88"/>
      <c r="G47" s="88"/>
      <c r="H47" s="75"/>
    </row>
    <row r="48" spans="1:8" ht="15" customHeight="1">
      <c r="A48" s="348"/>
      <c r="B48" s="357"/>
      <c r="C48" s="358"/>
      <c r="D48" s="84"/>
      <c r="E48" s="84"/>
      <c r="F48" s="75"/>
      <c r="G48" s="75"/>
      <c r="H48" s="75"/>
    </row>
    <row r="49" spans="1:8" ht="15" customHeight="1">
      <c r="A49" s="348"/>
      <c r="B49" s="357"/>
      <c r="C49" s="358"/>
      <c r="D49" s="75"/>
      <c r="E49" s="75"/>
      <c r="F49" s="75"/>
      <c r="G49" s="75"/>
      <c r="H49" s="75"/>
    </row>
    <row r="50" spans="1:8" ht="15" customHeight="1">
      <c r="A50" s="348"/>
      <c r="B50" s="337" t="s">
        <v>8</v>
      </c>
      <c r="C50" s="338"/>
      <c r="D50" s="355">
        <f>SUM(D32:D49)</f>
        <v>0</v>
      </c>
      <c r="E50" s="355">
        <f>SUM(E32:E49)</f>
        <v>0</v>
      </c>
      <c r="F50" s="355">
        <f>SUM(F32:F49)</f>
        <v>0</v>
      </c>
      <c r="G50" s="355">
        <f>SUM(G32:G49)</f>
        <v>0</v>
      </c>
      <c r="H50" s="355">
        <f>SUM(H32:H49)</f>
        <v>0</v>
      </c>
    </row>
    <row r="51" spans="1:8" ht="15" customHeight="1">
      <c r="A51" s="359"/>
      <c r="B51" s="339"/>
      <c r="C51" s="340"/>
      <c r="D51" s="356"/>
      <c r="E51" s="356"/>
      <c r="F51" s="356"/>
      <c r="G51" s="356"/>
      <c r="H51" s="356"/>
    </row>
    <row r="52" ht="13.5">
      <c r="A52" s="66" t="s">
        <v>35</v>
      </c>
    </row>
    <row r="53" spans="1:9" ht="13.5">
      <c r="A53" s="71">
        <v>1</v>
      </c>
      <c r="B53" s="364" t="s">
        <v>81</v>
      </c>
      <c r="C53" s="364"/>
      <c r="D53" s="364"/>
      <c r="E53" s="364"/>
      <c r="F53" s="364"/>
      <c r="G53" s="364"/>
      <c r="H53" s="364"/>
      <c r="I53" s="68"/>
    </row>
    <row r="54" spans="1:9" ht="13.5">
      <c r="A54" s="72"/>
      <c r="B54" s="364"/>
      <c r="C54" s="364"/>
      <c r="D54" s="364"/>
      <c r="E54" s="364"/>
      <c r="F54" s="364"/>
      <c r="G54" s="364"/>
      <c r="H54" s="364"/>
      <c r="I54" s="66"/>
    </row>
    <row r="55" spans="1:8" ht="28.5" customHeight="1">
      <c r="A55" s="71">
        <v>2</v>
      </c>
      <c r="B55" s="330" t="s">
        <v>256</v>
      </c>
      <c r="C55" s="330"/>
      <c r="D55" s="330"/>
      <c r="E55" s="330"/>
      <c r="F55" s="330"/>
      <c r="G55" s="330"/>
      <c r="H55" s="330"/>
    </row>
    <row r="56" spans="1:8" ht="42.75" customHeight="1">
      <c r="A56" s="71">
        <v>3</v>
      </c>
      <c r="B56" s="330" t="s">
        <v>302</v>
      </c>
      <c r="C56" s="330"/>
      <c r="D56" s="330"/>
      <c r="E56" s="330"/>
      <c r="F56" s="330"/>
      <c r="G56" s="330"/>
      <c r="H56" s="330"/>
    </row>
    <row r="57" spans="1:8" ht="28.5" customHeight="1">
      <c r="A57" s="89">
        <v>4</v>
      </c>
      <c r="B57" s="331" t="s">
        <v>80</v>
      </c>
      <c r="C57" s="331"/>
      <c r="D57" s="331"/>
      <c r="E57" s="331"/>
      <c r="F57" s="331"/>
      <c r="G57" s="331"/>
      <c r="H57" s="331"/>
    </row>
    <row r="58" spans="1:8" ht="29.25" customHeight="1">
      <c r="A58" s="89">
        <v>5</v>
      </c>
      <c r="B58" s="331" t="s">
        <v>257</v>
      </c>
      <c r="C58" s="331"/>
      <c r="D58" s="331"/>
      <c r="E58" s="331"/>
      <c r="F58" s="331"/>
      <c r="G58" s="331"/>
      <c r="H58" s="331"/>
    </row>
    <row r="59" spans="1:8" ht="13.5">
      <c r="A59" s="70"/>
      <c r="B59" s="330"/>
      <c r="C59" s="330"/>
      <c r="D59" s="330"/>
      <c r="E59" s="330"/>
      <c r="F59" s="330"/>
      <c r="G59" s="330"/>
      <c r="H59" s="330"/>
    </row>
    <row r="60" spans="1:8" ht="13.5">
      <c r="A60" s="70"/>
      <c r="B60" s="330"/>
      <c r="C60" s="330"/>
      <c r="D60" s="330"/>
      <c r="E60" s="330"/>
      <c r="F60" s="330"/>
      <c r="G60" s="330"/>
      <c r="H60" s="330"/>
    </row>
  </sheetData>
  <sheetProtection/>
  <mergeCells count="67">
    <mergeCell ref="B9:C9"/>
    <mergeCell ref="B7:C7"/>
    <mergeCell ref="B8:C8"/>
    <mergeCell ref="A3:H3"/>
    <mergeCell ref="A5:B5"/>
    <mergeCell ref="A6:B6"/>
    <mergeCell ref="A7:A26"/>
    <mergeCell ref="B23:C23"/>
    <mergeCell ref="B24:C24"/>
    <mergeCell ref="B21:C21"/>
    <mergeCell ref="B15:C15"/>
    <mergeCell ref="B13:C13"/>
    <mergeCell ref="B14:C14"/>
    <mergeCell ref="B11:C11"/>
    <mergeCell ref="B12:C12"/>
    <mergeCell ref="B10:C10"/>
    <mergeCell ref="H30:H31"/>
    <mergeCell ref="A31:B31"/>
    <mergeCell ref="B56:H56"/>
    <mergeCell ref="A32:A51"/>
    <mergeCell ref="B48:C48"/>
    <mergeCell ref="B35:C35"/>
    <mergeCell ref="B33:C33"/>
    <mergeCell ref="B39:C39"/>
    <mergeCell ref="B50:C51"/>
    <mergeCell ref="B37:C37"/>
    <mergeCell ref="B57:H57"/>
    <mergeCell ref="B55:H55"/>
    <mergeCell ref="B32:C32"/>
    <mergeCell ref="D50:D51"/>
    <mergeCell ref="E50:E51"/>
    <mergeCell ref="B58:H58"/>
    <mergeCell ref="B47:C47"/>
    <mergeCell ref="F50:F51"/>
    <mergeCell ref="G50:G51"/>
    <mergeCell ref="B38:C38"/>
    <mergeCell ref="B17:C17"/>
    <mergeCell ref="B18:C18"/>
    <mergeCell ref="B16:C16"/>
    <mergeCell ref="B25:C26"/>
    <mergeCell ref="A30:B30"/>
    <mergeCell ref="B19:C19"/>
    <mergeCell ref="B20:C20"/>
    <mergeCell ref="B46:C46"/>
    <mergeCell ref="B43:C43"/>
    <mergeCell ref="B44:C44"/>
    <mergeCell ref="B40:C40"/>
    <mergeCell ref="B22:C22"/>
    <mergeCell ref="B36:C36"/>
    <mergeCell ref="B34:C34"/>
    <mergeCell ref="D5:E5"/>
    <mergeCell ref="F5:G5"/>
    <mergeCell ref="H5:H6"/>
    <mergeCell ref="D25:D26"/>
    <mergeCell ref="E25:E26"/>
    <mergeCell ref="G25:G26"/>
    <mergeCell ref="F25:F26"/>
    <mergeCell ref="B49:C49"/>
    <mergeCell ref="H25:H26"/>
    <mergeCell ref="B45:C45"/>
    <mergeCell ref="B53:H54"/>
    <mergeCell ref="B59:H60"/>
    <mergeCell ref="H50:H51"/>
    <mergeCell ref="D30:E30"/>
    <mergeCell ref="F30:G30"/>
    <mergeCell ref="B41:C41"/>
    <mergeCell ref="B42:C42"/>
  </mergeCells>
  <printOptions/>
  <pageMargins left="0.7480314960629921" right="0.7480314960629921" top="0.3937007874015748" bottom="0.1968503937007874" header="0.5118110236220472" footer="0.5118110236220472"/>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sheetPr>
    <tabColor rgb="FF00B0F0"/>
  </sheetPr>
  <dimension ref="A1:K60"/>
  <sheetViews>
    <sheetView showGridLines="0" view="pageBreakPreview" zoomScale="95" zoomScaleSheetLayoutView="95" zoomScalePageLayoutView="0" workbookViewId="0" topLeftCell="A22">
      <selection activeCell="P54" sqref="P54"/>
    </sheetView>
  </sheetViews>
  <sheetFormatPr defaultColWidth="9.00390625" defaultRowHeight="13.5"/>
  <cols>
    <col min="1" max="1" width="5.125" style="56" customWidth="1"/>
    <col min="2" max="3" width="9.375" style="56" customWidth="1"/>
    <col min="4" max="10" width="14.375" style="56" customWidth="1"/>
    <col min="11" max="16384" width="9.00390625" style="56" customWidth="1"/>
  </cols>
  <sheetData>
    <row r="1" spans="1:2" ht="14.25" customHeight="1">
      <c r="A1" s="55" t="s">
        <v>269</v>
      </c>
      <c r="B1" s="55"/>
    </row>
    <row r="2" spans="1:2" ht="14.25" customHeight="1">
      <c r="A2" s="55"/>
      <c r="B2" s="55"/>
    </row>
    <row r="3" spans="1:10" ht="18.75">
      <c r="A3" s="342" t="s">
        <v>25</v>
      </c>
      <c r="B3" s="342"/>
      <c r="C3" s="342"/>
      <c r="D3" s="342"/>
      <c r="E3" s="342"/>
      <c r="F3" s="342"/>
      <c r="G3" s="342"/>
      <c r="H3" s="342"/>
      <c r="I3" s="342"/>
      <c r="J3" s="342"/>
    </row>
    <row r="4" ht="21" customHeight="1">
      <c r="A4" s="56" t="s">
        <v>23</v>
      </c>
    </row>
    <row r="5" spans="1:10" ht="15" customHeight="1">
      <c r="A5" s="337"/>
      <c r="B5" s="341"/>
      <c r="C5" s="57" t="s">
        <v>6</v>
      </c>
      <c r="D5" s="351" t="s">
        <v>89</v>
      </c>
      <c r="E5" s="352"/>
      <c r="F5" s="353" t="s">
        <v>74</v>
      </c>
      <c r="G5" s="354"/>
      <c r="H5" s="353" t="s">
        <v>263</v>
      </c>
      <c r="I5" s="354"/>
      <c r="J5" s="343" t="s">
        <v>212</v>
      </c>
    </row>
    <row r="6" spans="1:10" ht="24.75" customHeight="1">
      <c r="A6" s="360"/>
      <c r="B6" s="361"/>
      <c r="C6" s="58"/>
      <c r="D6" s="80" t="s">
        <v>78</v>
      </c>
      <c r="E6" s="78" t="s">
        <v>258</v>
      </c>
      <c r="F6" s="79" t="s">
        <v>78</v>
      </c>
      <c r="G6" s="103" t="s">
        <v>259</v>
      </c>
      <c r="H6" s="79" t="s">
        <v>78</v>
      </c>
      <c r="I6" s="67" t="s">
        <v>261</v>
      </c>
      <c r="J6" s="344"/>
    </row>
    <row r="7" spans="1:10" ht="15" customHeight="1">
      <c r="A7" s="348" t="s">
        <v>7</v>
      </c>
      <c r="B7" s="341"/>
      <c r="C7" s="338"/>
      <c r="D7" s="85"/>
      <c r="E7" s="86"/>
      <c r="F7" s="75"/>
      <c r="G7" s="86"/>
      <c r="H7" s="75"/>
      <c r="I7" s="86"/>
      <c r="J7" s="75"/>
    </row>
    <row r="8" spans="1:10" ht="15" customHeight="1">
      <c r="A8" s="348"/>
      <c r="B8" s="341"/>
      <c r="C8" s="338"/>
      <c r="D8" s="85"/>
      <c r="E8" s="85"/>
      <c r="F8" s="75"/>
      <c r="G8" s="86"/>
      <c r="H8" s="75"/>
      <c r="I8" s="86"/>
      <c r="J8" s="75"/>
    </row>
    <row r="9" spans="1:10" ht="15" customHeight="1">
      <c r="A9" s="348"/>
      <c r="B9" s="341"/>
      <c r="C9" s="338"/>
      <c r="D9" s="85"/>
      <c r="E9" s="85"/>
      <c r="F9" s="75"/>
      <c r="G9" s="86"/>
      <c r="H9" s="75"/>
      <c r="I9" s="86"/>
      <c r="J9" s="75"/>
    </row>
    <row r="10" spans="1:10" ht="15" customHeight="1">
      <c r="A10" s="348"/>
      <c r="B10" s="341"/>
      <c r="C10" s="338"/>
      <c r="D10" s="75"/>
      <c r="E10" s="86"/>
      <c r="F10" s="75"/>
      <c r="G10" s="86"/>
      <c r="H10" s="75"/>
      <c r="I10" s="86"/>
      <c r="J10" s="84"/>
    </row>
    <row r="11" spans="1:10" ht="15" customHeight="1">
      <c r="A11" s="348"/>
      <c r="B11" s="341"/>
      <c r="C11" s="338"/>
      <c r="D11" s="87"/>
      <c r="E11" s="87"/>
      <c r="F11" s="88"/>
      <c r="G11" s="88"/>
      <c r="H11" s="88"/>
      <c r="I11" s="88"/>
      <c r="J11" s="75"/>
    </row>
    <row r="12" spans="1:10" ht="15" customHeight="1">
      <c r="A12" s="348"/>
      <c r="B12" s="341"/>
      <c r="C12" s="338"/>
      <c r="D12" s="75"/>
      <c r="E12" s="75"/>
      <c r="F12" s="75"/>
      <c r="G12" s="86"/>
      <c r="H12" s="75"/>
      <c r="I12" s="86"/>
      <c r="J12" s="75"/>
    </row>
    <row r="13" spans="1:10" ht="15" customHeight="1">
      <c r="A13" s="348"/>
      <c r="B13" s="341"/>
      <c r="C13" s="338"/>
      <c r="D13" s="85"/>
      <c r="E13" s="85"/>
      <c r="F13" s="75"/>
      <c r="G13" s="86"/>
      <c r="H13" s="75"/>
      <c r="I13" s="86"/>
      <c r="J13" s="75"/>
    </row>
    <row r="14" spans="1:10" ht="15" customHeight="1">
      <c r="A14" s="348"/>
      <c r="B14" s="341"/>
      <c r="C14" s="338"/>
      <c r="D14" s="85"/>
      <c r="E14" s="85"/>
      <c r="F14" s="75"/>
      <c r="G14" s="86"/>
      <c r="H14" s="75"/>
      <c r="I14" s="86"/>
      <c r="J14" s="75"/>
    </row>
    <row r="15" spans="1:10" ht="15" customHeight="1">
      <c r="A15" s="348"/>
      <c r="B15" s="341"/>
      <c r="C15" s="338"/>
      <c r="D15" s="85"/>
      <c r="E15" s="85"/>
      <c r="F15" s="75"/>
      <c r="G15" s="86"/>
      <c r="H15" s="75"/>
      <c r="I15" s="86"/>
      <c r="J15" s="75"/>
    </row>
    <row r="16" spans="1:10" ht="15" customHeight="1">
      <c r="A16" s="348"/>
      <c r="B16" s="341"/>
      <c r="C16" s="338"/>
      <c r="D16" s="85"/>
      <c r="E16" s="85"/>
      <c r="F16" s="75"/>
      <c r="G16" s="86"/>
      <c r="H16" s="75"/>
      <c r="I16" s="86"/>
      <c r="J16" s="75"/>
    </row>
    <row r="17" spans="1:10" ht="15" customHeight="1">
      <c r="A17" s="348"/>
      <c r="B17" s="341"/>
      <c r="C17" s="338"/>
      <c r="D17" s="85"/>
      <c r="E17" s="85"/>
      <c r="F17" s="88"/>
      <c r="G17" s="85"/>
      <c r="H17" s="88"/>
      <c r="I17" s="85"/>
      <c r="J17" s="75"/>
    </row>
    <row r="18" spans="1:10" ht="15" customHeight="1">
      <c r="A18" s="348"/>
      <c r="B18" s="341"/>
      <c r="C18" s="338"/>
      <c r="D18" s="85"/>
      <c r="E18" s="85"/>
      <c r="F18" s="75"/>
      <c r="G18" s="86"/>
      <c r="H18" s="75"/>
      <c r="I18" s="86"/>
      <c r="J18" s="75"/>
    </row>
    <row r="19" spans="1:10" ht="15" customHeight="1">
      <c r="A19" s="348"/>
      <c r="B19" s="341"/>
      <c r="C19" s="338"/>
      <c r="D19" s="75"/>
      <c r="E19" s="86"/>
      <c r="F19" s="75"/>
      <c r="G19" s="86"/>
      <c r="H19" s="75"/>
      <c r="I19" s="86"/>
      <c r="J19" s="84"/>
    </row>
    <row r="20" spans="1:10" ht="15" customHeight="1">
      <c r="A20" s="348"/>
      <c r="B20" s="341"/>
      <c r="C20" s="338"/>
      <c r="D20" s="84"/>
      <c r="E20" s="84"/>
      <c r="F20" s="75"/>
      <c r="G20" s="75"/>
      <c r="H20" s="75"/>
      <c r="I20" s="75"/>
      <c r="J20" s="75"/>
    </row>
    <row r="21" spans="1:10" ht="15" customHeight="1">
      <c r="A21" s="348"/>
      <c r="B21" s="341"/>
      <c r="C21" s="338"/>
      <c r="D21" s="75"/>
      <c r="E21" s="75"/>
      <c r="F21" s="75"/>
      <c r="G21" s="75"/>
      <c r="H21" s="75"/>
      <c r="I21" s="75"/>
      <c r="J21" s="75"/>
    </row>
    <row r="22" spans="1:10" ht="15" customHeight="1">
      <c r="A22" s="348"/>
      <c r="B22" s="341"/>
      <c r="C22" s="338"/>
      <c r="D22" s="87"/>
      <c r="E22" s="87"/>
      <c r="F22" s="88"/>
      <c r="G22" s="88"/>
      <c r="H22" s="88"/>
      <c r="I22" s="88"/>
      <c r="J22" s="75"/>
    </row>
    <row r="23" spans="1:10" ht="15" customHeight="1">
      <c r="A23" s="348"/>
      <c r="B23" s="341"/>
      <c r="C23" s="338"/>
      <c r="D23" s="84"/>
      <c r="E23" s="84"/>
      <c r="F23" s="75"/>
      <c r="G23" s="75"/>
      <c r="H23" s="75"/>
      <c r="I23" s="75"/>
      <c r="J23" s="75"/>
    </row>
    <row r="24" spans="1:10" ht="15" customHeight="1">
      <c r="A24" s="348"/>
      <c r="B24" s="341"/>
      <c r="C24" s="338"/>
      <c r="D24" s="75"/>
      <c r="E24" s="75"/>
      <c r="F24" s="75"/>
      <c r="G24" s="75"/>
      <c r="H24" s="75"/>
      <c r="I24" s="75"/>
      <c r="J24" s="75"/>
    </row>
    <row r="25" spans="1:10" ht="15" customHeight="1">
      <c r="A25" s="348"/>
      <c r="B25" s="337" t="s">
        <v>8</v>
      </c>
      <c r="C25" s="338"/>
      <c r="D25" s="355">
        <f aca="true" t="shared" si="0" ref="D25:J25">SUM(D7:D24)</f>
        <v>0</v>
      </c>
      <c r="E25" s="355">
        <f t="shared" si="0"/>
        <v>0</v>
      </c>
      <c r="F25" s="355">
        <f t="shared" si="0"/>
        <v>0</v>
      </c>
      <c r="G25" s="355">
        <f t="shared" si="0"/>
        <v>0</v>
      </c>
      <c r="H25" s="355">
        <f t="shared" si="0"/>
        <v>0</v>
      </c>
      <c r="I25" s="355">
        <f t="shared" si="0"/>
        <v>0</v>
      </c>
      <c r="J25" s="355">
        <f t="shared" si="0"/>
        <v>0</v>
      </c>
    </row>
    <row r="26" spans="1:10" ht="15" customHeight="1">
      <c r="A26" s="359"/>
      <c r="B26" s="339"/>
      <c r="C26" s="340"/>
      <c r="D26" s="356"/>
      <c r="E26" s="356"/>
      <c r="F26" s="356"/>
      <c r="G26" s="356"/>
      <c r="H26" s="356"/>
      <c r="I26" s="356"/>
      <c r="J26" s="356"/>
    </row>
    <row r="27" spans="1:10" ht="13.5">
      <c r="A27" s="62"/>
      <c r="B27" s="63"/>
      <c r="C27" s="63"/>
      <c r="D27" s="64"/>
      <c r="E27" s="64"/>
      <c r="F27" s="64"/>
      <c r="G27" s="64"/>
      <c r="H27" s="64"/>
      <c r="I27" s="64"/>
      <c r="J27" s="64"/>
    </row>
    <row r="29" ht="21" customHeight="1">
      <c r="A29" s="56" t="s">
        <v>24</v>
      </c>
    </row>
    <row r="30" spans="1:10" ht="15" customHeight="1">
      <c r="A30" s="337"/>
      <c r="B30" s="341"/>
      <c r="C30" s="57" t="s">
        <v>6</v>
      </c>
      <c r="D30" s="351" t="s">
        <v>89</v>
      </c>
      <c r="E30" s="352"/>
      <c r="F30" s="353" t="s">
        <v>74</v>
      </c>
      <c r="G30" s="354"/>
      <c r="H30" s="353" t="s">
        <v>263</v>
      </c>
      <c r="I30" s="354"/>
      <c r="J30" s="343" t="s">
        <v>212</v>
      </c>
    </row>
    <row r="31" spans="1:10" ht="24.75" customHeight="1">
      <c r="A31" s="360"/>
      <c r="B31" s="361"/>
      <c r="C31" s="58"/>
      <c r="D31" s="80" t="s">
        <v>78</v>
      </c>
      <c r="E31" s="78" t="s">
        <v>258</v>
      </c>
      <c r="F31" s="79" t="s">
        <v>78</v>
      </c>
      <c r="G31" s="103" t="s">
        <v>259</v>
      </c>
      <c r="H31" s="79" t="s">
        <v>78</v>
      </c>
      <c r="I31" s="67" t="s">
        <v>261</v>
      </c>
      <c r="J31" s="344"/>
    </row>
    <row r="32" spans="1:10" ht="15" customHeight="1">
      <c r="A32" s="347" t="s">
        <v>7</v>
      </c>
      <c r="B32" s="357"/>
      <c r="C32" s="358"/>
      <c r="D32" s="86"/>
      <c r="E32" s="86"/>
      <c r="F32" s="75"/>
      <c r="G32" s="86"/>
      <c r="H32" s="75"/>
      <c r="I32" s="86"/>
      <c r="J32" s="75"/>
    </row>
    <row r="33" spans="1:10" ht="15" customHeight="1">
      <c r="A33" s="348"/>
      <c r="B33" s="357"/>
      <c r="C33" s="358"/>
      <c r="D33" s="85"/>
      <c r="E33" s="85"/>
      <c r="F33" s="75"/>
      <c r="G33" s="86"/>
      <c r="H33" s="75"/>
      <c r="I33" s="86"/>
      <c r="J33" s="75"/>
    </row>
    <row r="34" spans="1:10" ht="15" customHeight="1">
      <c r="A34" s="348"/>
      <c r="B34" s="357"/>
      <c r="C34" s="358"/>
      <c r="D34" s="85"/>
      <c r="E34" s="85"/>
      <c r="F34" s="75"/>
      <c r="G34" s="86"/>
      <c r="H34" s="75"/>
      <c r="I34" s="86"/>
      <c r="J34" s="75"/>
    </row>
    <row r="35" spans="1:10" ht="15" customHeight="1">
      <c r="A35" s="348"/>
      <c r="B35" s="357"/>
      <c r="C35" s="358"/>
      <c r="D35" s="85"/>
      <c r="E35" s="85"/>
      <c r="F35" s="75"/>
      <c r="G35" s="86"/>
      <c r="H35" s="75"/>
      <c r="I35" s="86"/>
      <c r="J35" s="75"/>
    </row>
    <row r="36" spans="1:10" ht="15" customHeight="1">
      <c r="A36" s="348"/>
      <c r="B36" s="357"/>
      <c r="C36" s="358"/>
      <c r="D36" s="85"/>
      <c r="E36" s="85"/>
      <c r="F36" s="75"/>
      <c r="G36" s="86"/>
      <c r="H36" s="75"/>
      <c r="I36" s="86"/>
      <c r="J36" s="75"/>
    </row>
    <row r="37" spans="1:10" ht="15" customHeight="1">
      <c r="A37" s="348"/>
      <c r="B37" s="357"/>
      <c r="C37" s="358"/>
      <c r="D37" s="75"/>
      <c r="E37" s="86"/>
      <c r="F37" s="75"/>
      <c r="G37" s="86"/>
      <c r="H37" s="75"/>
      <c r="I37" s="86"/>
      <c r="J37" s="84"/>
    </row>
    <row r="38" spans="1:10" ht="15" customHeight="1">
      <c r="A38" s="348"/>
      <c r="B38" s="357"/>
      <c r="C38" s="358"/>
      <c r="D38" s="87"/>
      <c r="E38" s="87"/>
      <c r="F38" s="88"/>
      <c r="G38" s="88"/>
      <c r="H38" s="88"/>
      <c r="I38" s="88"/>
      <c r="J38" s="75"/>
    </row>
    <row r="39" spans="1:10" ht="15" customHeight="1">
      <c r="A39" s="348"/>
      <c r="B39" s="357"/>
      <c r="C39" s="358"/>
      <c r="D39" s="75"/>
      <c r="E39" s="75"/>
      <c r="F39" s="75"/>
      <c r="G39" s="86"/>
      <c r="H39" s="75"/>
      <c r="I39" s="86"/>
      <c r="J39" s="75"/>
    </row>
    <row r="40" spans="1:10" ht="15" customHeight="1">
      <c r="A40" s="348"/>
      <c r="B40" s="357"/>
      <c r="C40" s="358"/>
      <c r="D40" s="85"/>
      <c r="E40" s="85"/>
      <c r="F40" s="75"/>
      <c r="G40" s="86"/>
      <c r="H40" s="75"/>
      <c r="I40" s="86"/>
      <c r="J40" s="75"/>
    </row>
    <row r="41" spans="1:10" ht="15" customHeight="1">
      <c r="A41" s="348"/>
      <c r="B41" s="357"/>
      <c r="C41" s="358"/>
      <c r="D41" s="85"/>
      <c r="E41" s="85"/>
      <c r="F41" s="75"/>
      <c r="G41" s="86"/>
      <c r="H41" s="75"/>
      <c r="I41" s="86"/>
      <c r="J41" s="75"/>
    </row>
    <row r="42" spans="1:10" ht="15" customHeight="1">
      <c r="A42" s="348"/>
      <c r="B42" s="357"/>
      <c r="C42" s="358"/>
      <c r="D42" s="85"/>
      <c r="E42" s="85"/>
      <c r="F42" s="75"/>
      <c r="G42" s="86"/>
      <c r="H42" s="75"/>
      <c r="I42" s="86"/>
      <c r="J42" s="75"/>
    </row>
    <row r="43" spans="1:10" ht="15" customHeight="1">
      <c r="A43" s="348"/>
      <c r="B43" s="357"/>
      <c r="C43" s="358"/>
      <c r="D43" s="85"/>
      <c r="E43" s="85"/>
      <c r="F43" s="75"/>
      <c r="G43" s="86"/>
      <c r="H43" s="75"/>
      <c r="I43" s="86"/>
      <c r="J43" s="75"/>
    </row>
    <row r="44" spans="1:10" ht="15" customHeight="1">
      <c r="A44" s="348"/>
      <c r="B44" s="357"/>
      <c r="C44" s="358"/>
      <c r="D44" s="85"/>
      <c r="E44" s="85"/>
      <c r="F44" s="88"/>
      <c r="G44" s="85"/>
      <c r="H44" s="88"/>
      <c r="I44" s="85"/>
      <c r="J44" s="75"/>
    </row>
    <row r="45" spans="1:10" ht="15" customHeight="1">
      <c r="A45" s="348"/>
      <c r="B45" s="357"/>
      <c r="C45" s="358"/>
      <c r="D45" s="85"/>
      <c r="E45" s="85"/>
      <c r="F45" s="75"/>
      <c r="G45" s="86"/>
      <c r="H45" s="75"/>
      <c r="I45" s="86"/>
      <c r="J45" s="75"/>
    </row>
    <row r="46" spans="1:10" ht="15" customHeight="1">
      <c r="A46" s="348"/>
      <c r="B46" s="357"/>
      <c r="C46" s="358"/>
      <c r="D46" s="75"/>
      <c r="E46" s="86"/>
      <c r="F46" s="75"/>
      <c r="G46" s="86"/>
      <c r="H46" s="75"/>
      <c r="I46" s="86"/>
      <c r="J46" s="84"/>
    </row>
    <row r="47" spans="1:10" ht="15" customHeight="1">
      <c r="A47" s="348"/>
      <c r="B47" s="357"/>
      <c r="C47" s="358"/>
      <c r="D47" s="87"/>
      <c r="E47" s="87"/>
      <c r="F47" s="88"/>
      <c r="G47" s="88"/>
      <c r="H47" s="88"/>
      <c r="I47" s="88"/>
      <c r="J47" s="75"/>
    </row>
    <row r="48" spans="1:10" ht="15" customHeight="1">
      <c r="A48" s="348"/>
      <c r="B48" s="357"/>
      <c r="C48" s="358"/>
      <c r="D48" s="84"/>
      <c r="E48" s="84"/>
      <c r="F48" s="75"/>
      <c r="G48" s="75"/>
      <c r="H48" s="75"/>
      <c r="I48" s="75"/>
      <c r="J48" s="75"/>
    </row>
    <row r="49" spans="1:10" ht="15" customHeight="1">
      <c r="A49" s="348"/>
      <c r="B49" s="357"/>
      <c r="C49" s="358"/>
      <c r="D49" s="75"/>
      <c r="E49" s="75"/>
      <c r="F49" s="75"/>
      <c r="G49" s="75"/>
      <c r="H49" s="75"/>
      <c r="I49" s="75"/>
      <c r="J49" s="75"/>
    </row>
    <row r="50" spans="1:10" ht="15" customHeight="1">
      <c r="A50" s="348"/>
      <c r="B50" s="337" t="s">
        <v>8</v>
      </c>
      <c r="C50" s="338"/>
      <c r="D50" s="355">
        <f aca="true" t="shared" si="1" ref="D50:J50">SUM(D32:D49)</f>
        <v>0</v>
      </c>
      <c r="E50" s="355">
        <f t="shared" si="1"/>
        <v>0</v>
      </c>
      <c r="F50" s="355">
        <f t="shared" si="1"/>
        <v>0</v>
      </c>
      <c r="G50" s="355">
        <f t="shared" si="1"/>
        <v>0</v>
      </c>
      <c r="H50" s="355">
        <f t="shared" si="1"/>
        <v>0</v>
      </c>
      <c r="I50" s="355">
        <f t="shared" si="1"/>
        <v>0</v>
      </c>
      <c r="J50" s="355">
        <f t="shared" si="1"/>
        <v>0</v>
      </c>
    </row>
    <row r="51" spans="1:10" ht="15" customHeight="1">
      <c r="A51" s="359"/>
      <c r="B51" s="339"/>
      <c r="C51" s="340"/>
      <c r="D51" s="356"/>
      <c r="E51" s="356"/>
      <c r="F51" s="356"/>
      <c r="G51" s="356"/>
      <c r="H51" s="356"/>
      <c r="I51" s="356"/>
      <c r="J51" s="356"/>
    </row>
    <row r="52" ht="13.5">
      <c r="A52" s="66" t="s">
        <v>35</v>
      </c>
    </row>
    <row r="53" spans="1:11" ht="13.5">
      <c r="A53" s="71">
        <v>1</v>
      </c>
      <c r="B53" s="364" t="s">
        <v>279</v>
      </c>
      <c r="C53" s="364"/>
      <c r="D53" s="364"/>
      <c r="E53" s="364"/>
      <c r="F53" s="364"/>
      <c r="G53" s="364"/>
      <c r="H53" s="364"/>
      <c r="I53" s="364"/>
      <c r="J53" s="364"/>
      <c r="K53" s="68"/>
    </row>
    <row r="54" spans="1:11" ht="13.5">
      <c r="A54" s="72"/>
      <c r="B54" s="364"/>
      <c r="C54" s="364"/>
      <c r="D54" s="364"/>
      <c r="E54" s="364"/>
      <c r="F54" s="364"/>
      <c r="G54" s="364"/>
      <c r="H54" s="364"/>
      <c r="I54" s="364"/>
      <c r="J54" s="364"/>
      <c r="K54" s="66"/>
    </row>
    <row r="55" spans="1:10" ht="28.5" customHeight="1">
      <c r="A55" s="71">
        <v>2</v>
      </c>
      <c r="B55" s="330" t="s">
        <v>256</v>
      </c>
      <c r="C55" s="330"/>
      <c r="D55" s="330"/>
      <c r="E55" s="330"/>
      <c r="F55" s="330"/>
      <c r="G55" s="330"/>
      <c r="H55" s="330"/>
      <c r="I55" s="330"/>
      <c r="J55" s="330"/>
    </row>
    <row r="56" spans="1:10" ht="42.75" customHeight="1">
      <c r="A56" s="71">
        <v>3</v>
      </c>
      <c r="B56" s="330" t="s">
        <v>302</v>
      </c>
      <c r="C56" s="330"/>
      <c r="D56" s="330"/>
      <c r="E56" s="330"/>
      <c r="F56" s="330"/>
      <c r="G56" s="330"/>
      <c r="H56" s="330"/>
      <c r="I56" s="330"/>
      <c r="J56" s="330"/>
    </row>
    <row r="57" spans="1:10" ht="28.5" customHeight="1">
      <c r="A57" s="89">
        <v>4</v>
      </c>
      <c r="B57" s="331" t="s">
        <v>264</v>
      </c>
      <c r="C57" s="331"/>
      <c r="D57" s="331"/>
      <c r="E57" s="331"/>
      <c r="F57" s="331"/>
      <c r="G57" s="331"/>
      <c r="H57" s="331"/>
      <c r="I57" s="331"/>
      <c r="J57" s="331"/>
    </row>
    <row r="58" spans="1:10" ht="29.25" customHeight="1">
      <c r="A58" s="89">
        <v>5</v>
      </c>
      <c r="B58" s="331" t="s">
        <v>265</v>
      </c>
      <c r="C58" s="331"/>
      <c r="D58" s="331"/>
      <c r="E58" s="331"/>
      <c r="F58" s="331"/>
      <c r="G58" s="331"/>
      <c r="H58" s="331"/>
      <c r="I58" s="331"/>
      <c r="J58" s="331"/>
    </row>
    <row r="59" spans="1:10" ht="13.5">
      <c r="A59" s="70"/>
      <c r="B59" s="330"/>
      <c r="C59" s="330"/>
      <c r="D59" s="330"/>
      <c r="E59" s="330"/>
      <c r="F59" s="330"/>
      <c r="G59" s="330"/>
      <c r="H59" s="330"/>
      <c r="I59" s="330"/>
      <c r="J59" s="330"/>
    </row>
    <row r="60" spans="1:10" ht="13.5">
      <c r="A60" s="70"/>
      <c r="B60" s="330"/>
      <c r="C60" s="330"/>
      <c r="D60" s="330"/>
      <c r="E60" s="330"/>
      <c r="F60" s="330"/>
      <c r="G60" s="330"/>
      <c r="H60" s="330"/>
      <c r="I60" s="330"/>
      <c r="J60" s="330"/>
    </row>
  </sheetData>
  <sheetProtection/>
  <mergeCells count="73">
    <mergeCell ref="H30:I30"/>
    <mergeCell ref="H50:H51"/>
    <mergeCell ref="I50:I51"/>
    <mergeCell ref="B57:J57"/>
    <mergeCell ref="B58:J58"/>
    <mergeCell ref="B59:J60"/>
    <mergeCell ref="F50:F51"/>
    <mergeCell ref="G50:G51"/>
    <mergeCell ref="J50:J51"/>
    <mergeCell ref="B53:J54"/>
    <mergeCell ref="B55:J55"/>
    <mergeCell ref="B56:J56"/>
    <mergeCell ref="B47:C47"/>
    <mergeCell ref="B48:C48"/>
    <mergeCell ref="B49:C49"/>
    <mergeCell ref="B50:C51"/>
    <mergeCell ref="D50:D51"/>
    <mergeCell ref="E50:E51"/>
    <mergeCell ref="B41:C41"/>
    <mergeCell ref="B42:C42"/>
    <mergeCell ref="B43:C43"/>
    <mergeCell ref="B44:C44"/>
    <mergeCell ref="B45:C45"/>
    <mergeCell ref="B46:C46"/>
    <mergeCell ref="A32:A51"/>
    <mergeCell ref="B32:C32"/>
    <mergeCell ref="B33:C33"/>
    <mergeCell ref="B34:C34"/>
    <mergeCell ref="B35:C35"/>
    <mergeCell ref="B36:C36"/>
    <mergeCell ref="B37:C37"/>
    <mergeCell ref="B38:C38"/>
    <mergeCell ref="B39:C39"/>
    <mergeCell ref="B40:C40"/>
    <mergeCell ref="F25:F26"/>
    <mergeCell ref="G25:G26"/>
    <mergeCell ref="J25:J26"/>
    <mergeCell ref="A30:B30"/>
    <mergeCell ref="D30:E30"/>
    <mergeCell ref="F30:G30"/>
    <mergeCell ref="J30:J31"/>
    <mergeCell ref="A31:B31"/>
    <mergeCell ref="H25:H26"/>
    <mergeCell ref="I25:I26"/>
    <mergeCell ref="B22:C22"/>
    <mergeCell ref="B23:C23"/>
    <mergeCell ref="B24:C24"/>
    <mergeCell ref="B25:C26"/>
    <mergeCell ref="D25:D26"/>
    <mergeCell ref="E25:E26"/>
    <mergeCell ref="B16:C16"/>
    <mergeCell ref="B17:C17"/>
    <mergeCell ref="B18:C18"/>
    <mergeCell ref="B19:C19"/>
    <mergeCell ref="B20:C20"/>
    <mergeCell ref="B21:C21"/>
    <mergeCell ref="A7:A26"/>
    <mergeCell ref="B7:C7"/>
    <mergeCell ref="B8:C8"/>
    <mergeCell ref="B9:C9"/>
    <mergeCell ref="B10:C10"/>
    <mergeCell ref="B11:C11"/>
    <mergeCell ref="B12:C12"/>
    <mergeCell ref="B13:C13"/>
    <mergeCell ref="B14:C14"/>
    <mergeCell ref="B15:C15"/>
    <mergeCell ref="A3:J3"/>
    <mergeCell ref="A5:B5"/>
    <mergeCell ref="D5:E5"/>
    <mergeCell ref="F5:G5"/>
    <mergeCell ref="J5:J6"/>
    <mergeCell ref="A6:B6"/>
    <mergeCell ref="H5:I5"/>
  </mergeCells>
  <printOptions/>
  <pageMargins left="0.7480314960629921" right="0.7480314960629921" top="0.3937007874015748" bottom="0.1968503937007874" header="0.5118110236220472" footer="0.5118110236220472"/>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saitamaken</cp:lastModifiedBy>
  <cp:lastPrinted>2019-01-31T02:25:14Z</cp:lastPrinted>
  <dcterms:created xsi:type="dcterms:W3CDTF">2005-04-07T11:27:57Z</dcterms:created>
  <dcterms:modified xsi:type="dcterms:W3CDTF">2021-04-14T07:19:08Z</dcterms:modified>
  <cp:category/>
  <cp:version/>
  <cp:contentType/>
  <cp:contentStatus/>
</cp:coreProperties>
</file>