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0" windowWidth="12120" windowHeight="8560" activeTab="0"/>
  </bookViews>
  <sheets>
    <sheet name="入力表" sheetId="1" r:id="rId1"/>
    <sheet name="入力方法" sheetId="2" r:id="rId2"/>
    <sheet name="保険者番号一覧" sheetId="3" r:id="rId3"/>
  </sheets>
  <definedNames>
    <definedName name="_xlnm.Print_Area" localSheetId="1">'入力方法'!$A$1:$F$25</definedName>
    <definedName name="_xlnm.Print_Titles" localSheetId="0">'入力表'!$1:$5</definedName>
  </definedNames>
  <calcPr fullCalcOnLoad="1"/>
</workbook>
</file>

<file path=xl/sharedStrings.xml><?xml version="1.0" encoding="utf-8"?>
<sst xmlns="http://schemas.openxmlformats.org/spreadsheetml/2006/main" count="1204" uniqueCount="176">
  <si>
    <t>特別養護老人ﾎｰﾑ入所希望者調査表(施設入力用）</t>
  </si>
  <si>
    <t>氏名</t>
  </si>
  <si>
    <t>保険者番号</t>
  </si>
  <si>
    <t>被保険者番号</t>
  </si>
  <si>
    <t>要介護度</t>
  </si>
  <si>
    <t>優先入所を希望する時期</t>
  </si>
  <si>
    <t>今すぐ</t>
  </si>
  <si>
    <t>１年以内</t>
  </si>
  <si>
    <t>１年以上先</t>
  </si>
  <si>
    <t>生年月日</t>
  </si>
  <si>
    <t>施設への申込年月日</t>
  </si>
  <si>
    <t>項目名</t>
  </si>
  <si>
    <t>全角カタカナ</t>
  </si>
  <si>
    <t>半角英数字</t>
  </si>
  <si>
    <t>使用文字</t>
  </si>
  <si>
    <t>漢字（２バイト）のみ</t>
  </si>
  <si>
    <t>半角数字</t>
  </si>
  <si>
    <t>半角数字’１’のみ</t>
  </si>
  <si>
    <t>入力例</t>
  </si>
  <si>
    <t>さいたま市</t>
  </si>
  <si>
    <t>姓名間全角１スペースを空ける</t>
  </si>
  <si>
    <t>’１’以外は入力出来ません</t>
  </si>
  <si>
    <t>備　考</t>
  </si>
  <si>
    <t>※入　力　方　法　及　び　留　意　事　項　※</t>
  </si>
  <si>
    <t>留意事項</t>
  </si>
  <si>
    <t>本人の住所（市町村名のみ）</t>
  </si>
  <si>
    <t>市町村別保険者番号一覧を参考として添付します</t>
  </si>
  <si>
    <t>※　項番４は自動表示となりますので全項目・全件入力完了後に　Ｃｔｒｌ　＋　Ｓhift  +  F　　を同時に押して一括処理を実行してください。</t>
  </si>
  <si>
    <t>希望時期なし</t>
  </si>
  <si>
    <t>・該当する欄に「１」を１個のみ入力してください。
・優先入所を希望する時期について希望がない場合には「希望時期なし」の欄に「１」を入力してください。</t>
  </si>
  <si>
    <t>県外</t>
  </si>
  <si>
    <t>川越市</t>
  </si>
  <si>
    <t>生年月日</t>
  </si>
  <si>
    <t>保険者番号</t>
  </si>
  <si>
    <t>保険者番号</t>
  </si>
  <si>
    <t>被保険者番号</t>
  </si>
  <si>
    <t>サイタマ　タロウ　　　　　　（姓名間スペース）</t>
  </si>
  <si>
    <r>
      <t>※　入力表は１０００人分まで入力出来ます。　　完了後に入力個所以降の</t>
    </r>
    <r>
      <rPr>
        <sz val="11"/>
        <color indexed="10"/>
        <rFont val="ＭＳ Ｐゴシック"/>
        <family val="3"/>
      </rPr>
      <t>行削除はしないでください。</t>
    </r>
  </si>
  <si>
    <t>※　各施設においてもバックアップ用としてデータ保存をお願いします。</t>
  </si>
  <si>
    <t>鳩山町</t>
  </si>
  <si>
    <t>横瀬町</t>
  </si>
  <si>
    <t>皆野町</t>
  </si>
  <si>
    <t>長瀞町</t>
  </si>
  <si>
    <t>所沢市</t>
  </si>
  <si>
    <t>東秩父村</t>
  </si>
  <si>
    <t>美里町</t>
  </si>
  <si>
    <t>東松山市</t>
  </si>
  <si>
    <t>上里町</t>
  </si>
  <si>
    <t>狭山市</t>
  </si>
  <si>
    <t>羽生市</t>
  </si>
  <si>
    <t>宮代町</t>
  </si>
  <si>
    <t>上尾市</t>
  </si>
  <si>
    <t>草加市</t>
  </si>
  <si>
    <t>越谷市</t>
  </si>
  <si>
    <t>杉戸町</t>
  </si>
  <si>
    <t>蕨市</t>
  </si>
  <si>
    <t>松伏町</t>
  </si>
  <si>
    <t>戸田市</t>
  </si>
  <si>
    <t>大里広域市町村圏組合</t>
  </si>
  <si>
    <t>入間市</t>
  </si>
  <si>
    <t>鳩ヶ谷市</t>
  </si>
  <si>
    <t>朝霞市</t>
  </si>
  <si>
    <t>志木市</t>
  </si>
  <si>
    <t>和光市</t>
  </si>
  <si>
    <t>新座市</t>
  </si>
  <si>
    <t>寄居町</t>
  </si>
  <si>
    <t>桶川市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</si>
  <si>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</si>
  <si>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</si>
  <si>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</si>
  <si>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</si>
  <si>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</si>
  <si>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</si>
  <si>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</si>
  <si>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</si>
  <si>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</si>
  <si>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</si>
  <si>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</si>
  <si>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</si>
  <si>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越生町</t>
  </si>
  <si>
    <t>滑川町</t>
  </si>
  <si>
    <t>嵐山町</t>
  </si>
  <si>
    <t>小川町</t>
  </si>
  <si>
    <t>川島町</t>
  </si>
  <si>
    <t>吉見町</t>
  </si>
  <si>
    <t>毛呂山町</t>
  </si>
  <si>
    <t>保　険　者　名</t>
  </si>
  <si>
    <t>保　険　者　名</t>
  </si>
  <si>
    <t>※　入力表の右上欄に施設名を入力してください。</t>
  </si>
  <si>
    <t>合計</t>
  </si>
  <si>
    <t>―</t>
  </si>
  <si>
    <t>自動表示               Ｃｔｒｌ＋Ｓhift＋F　</t>
  </si>
  <si>
    <t>本人の住所（市町村名のみ）</t>
  </si>
  <si>
    <t>その他</t>
  </si>
  <si>
    <t>要支援・不明等</t>
  </si>
  <si>
    <t>サイタマ　タロウ</t>
  </si>
  <si>
    <t>在宅</t>
  </si>
  <si>
    <t>他の特別養護
老人ホーム</t>
  </si>
  <si>
    <t>入所希望者の現在の状況</t>
  </si>
  <si>
    <t>・該当する欄に「１」を１個のみ入力してください。
・現在の状況が不明な場合には申込時の状況を入力してください。なお、申込時の状況も不明の場合は「その他」の欄に「１」を入力して下さい。</t>
  </si>
  <si>
    <t>在宅以外</t>
  </si>
  <si>
    <t>10桁で入力
（10桁未満は０を
補って入力する）
例：保険者番号が1
⇒　000000001</t>
  </si>
  <si>
    <r>
      <t xml:space="preserve">和暦（明治：M　大正：T　昭和：S）及びドット（．）での入力。
</t>
    </r>
    <r>
      <rPr>
        <sz val="11"/>
        <color indexed="10"/>
        <rFont val="ＭＳ Ｐゴシック"/>
        <family val="3"/>
      </rPr>
      <t>＊西暦 ／ 月 ／ 日で入力　　スラッシュ（／）区切りで入力可。（表示は和暦になります。）</t>
    </r>
  </si>
  <si>
    <t>0001234567</t>
  </si>
  <si>
    <t>・被保険者番号は１０桁で入力してください（10桁未満は前０で入力）。
・生活保護受給かつ４０～６４歳（生保単独）の入所希望者の場合は、Hで始まる１０桁の番号を入力してください。</t>
  </si>
  <si>
    <t>行田市
（旧 南河原村を含む）</t>
  </si>
  <si>
    <t>加須市
（旧 騎西町、北川辺町、大利根町を含む）</t>
  </si>
  <si>
    <t>本庄市
（旧 児玉町を含む）</t>
  </si>
  <si>
    <t>春日部市
（旧 庄和町を含む）</t>
  </si>
  <si>
    <t>鴻巣市
（旧 川里町、吹上町を含む）</t>
  </si>
  <si>
    <t>久喜市
（旧 菖蒲町、栗橋町、鷲宮町を含む）</t>
  </si>
  <si>
    <t>ふじみ野市
（旧 上福岡市、大井町を含む）</t>
  </si>
  <si>
    <t>ときがわ町
（旧 都幾川村、玉川村を含む）</t>
  </si>
  <si>
    <t>小鹿野町
（旧 両神村を含む）</t>
  </si>
  <si>
    <t>神川町
（旧 神泉村を含む）</t>
  </si>
  <si>
    <t>熊谷市
（旧 妻沼町、大里町、江南町を含む）</t>
  </si>
  <si>
    <t>深谷市
（旧 岡部町、川本町、花園町を含む）</t>
  </si>
  <si>
    <t>＊1件ごとでなくとも、全件入力後1件目にカーソルを合わせ、実行すれば全件自動入力される</t>
  </si>
  <si>
    <t>自動表示</t>
  </si>
  <si>
    <t>Ｃｔｒｌ　＋　Ｓhift  +  F　で自動表示</t>
  </si>
  <si>
    <r>
      <t>※　ファイルを開くときに表示されるメッセージ画面で</t>
    </r>
    <r>
      <rPr>
        <sz val="11"/>
        <color indexed="10"/>
        <rFont val="ＭＳ Ｐゴシック"/>
        <family val="3"/>
      </rPr>
      <t>「マクロを有効にする」</t>
    </r>
    <r>
      <rPr>
        <sz val="11"/>
        <rFont val="ＭＳ Ｐゴシック"/>
        <family val="3"/>
      </rPr>
      <t>を選択してください。若しくはセキュリティの警告「マクロが無効にされました」の「オプション」の「このコンテンツを有効にする」を
　　選択してください。</t>
    </r>
  </si>
  <si>
    <t>白岡市（旧 白岡町）</t>
  </si>
  <si>
    <t>秩父市
（旧 吉田町、大滝村、荒川村を含む）</t>
  </si>
  <si>
    <t>飯能市
（旧 名栗村を含む）</t>
  </si>
  <si>
    <t>川口市
（旧 鳩ヶ谷市を含む）</t>
  </si>
  <si>
    <t/>
  </si>
  <si>
    <r>
      <t xml:space="preserve">　埼玉県外は
</t>
    </r>
    <r>
      <rPr>
        <b/>
        <u val="single"/>
        <sz val="10"/>
        <rFont val="ＭＳ Ｐゴシック"/>
        <family val="3"/>
      </rPr>
      <t>都道府県名のみ</t>
    </r>
    <r>
      <rPr>
        <sz val="10"/>
        <rFont val="ＭＳ Ｐゴシック"/>
        <family val="3"/>
      </rPr>
      <t>入力</t>
    </r>
  </si>
  <si>
    <t>施設への申込時期</t>
  </si>
  <si>
    <t>プルダウンから選択</t>
  </si>
  <si>
    <t>プルダウン</t>
  </si>
  <si>
    <t>３か月以内</t>
  </si>
  <si>
    <r>
      <rPr>
        <u val="single"/>
        <sz val="11"/>
        <color indexed="10"/>
        <rFont val="ＭＳ Ｐゴシック"/>
        <family val="3"/>
      </rPr>
      <t>調査基準日を基準にして</t>
    </r>
    <r>
      <rPr>
        <sz val="11"/>
        <rFont val="ＭＳ Ｐゴシック"/>
        <family val="3"/>
      </rPr>
      <t>何か月前かを御記入ください</t>
    </r>
  </si>
  <si>
    <t>・該当する欄に「１」を１個のみ入力してください。
・なお、要支援１．２、要介護認定申請中、要介護度不明の場合には、「要支援・不明等」の欄に「１」を入力してください</t>
  </si>
  <si>
    <r>
      <t xml:space="preserve">・市町村名以下は不要　　
・不明は無入力 
</t>
    </r>
    <r>
      <rPr>
        <u val="single"/>
        <sz val="12"/>
        <color indexed="10"/>
        <rFont val="ＭＳ Ｐゴシック"/>
        <family val="3"/>
      </rPr>
      <t>・埼玉県以外は「都道府県名のみ」入力してください。</t>
    </r>
  </si>
  <si>
    <t xml:space="preserve"> 主たる介護者の年齢</t>
  </si>
  <si>
    <t>７０歳以上</t>
  </si>
  <si>
    <t>６０歳代</t>
  </si>
  <si>
    <t>６０歳未満</t>
  </si>
  <si>
    <t>介護困難</t>
  </si>
  <si>
    <t>介護可能</t>
  </si>
  <si>
    <t>なし</t>
  </si>
  <si>
    <t>主たる介護者が障害や疾病の状況にある</t>
  </si>
  <si>
    <t>主たる介護者が育児又は家族が病気の状況にある</t>
  </si>
  <si>
    <t>常時の育児・看病が必要</t>
  </si>
  <si>
    <t>半日の育児・看病が必要</t>
  </si>
  <si>
    <t>時々育児・看病が必要</t>
  </si>
  <si>
    <t>４時間以上８時間未満</t>
  </si>
  <si>
    <t>４時間未満</t>
  </si>
  <si>
    <t>主たる介護者が複数の介護をしている</t>
  </si>
  <si>
    <t>主たる介護者の就労の状況</t>
  </si>
  <si>
    <t>従たる同居介護者がいない</t>
  </si>
  <si>
    <t>従たる同居介護者の状況</t>
  </si>
  <si>
    <t>別居している血縁者がいない</t>
  </si>
  <si>
    <t>別居している血縁者による介護の可能性</t>
  </si>
  <si>
    <t>主たる介護者の状況</t>
  </si>
  <si>
    <r>
      <rPr>
        <sz val="11"/>
        <rFont val="ＭＳ Ｐゴシック"/>
        <family val="3"/>
      </rPr>
      <t>入所申込時点での主たる介護者の状況に該当する欄に「１」を１個のみ、それぞれ７項目に入力してください。</t>
    </r>
    <r>
      <rPr>
        <sz val="11"/>
        <color indexed="8"/>
        <rFont val="ＭＳ Ｐゴシック"/>
        <family val="3"/>
      </rPr>
      <t xml:space="preserve">
なお、詳細が不明等で回答が出来ない箇所につきましては、空欄としてください。</t>
    </r>
  </si>
  <si>
    <t>医療機関（病院又は診療所）</t>
  </si>
  <si>
    <t>介護老人保健施設</t>
  </si>
  <si>
    <t>グループホーム</t>
  </si>
  <si>
    <t>多少介護可能</t>
  </si>
  <si>
    <t>８時間以上・高齢で就労不能</t>
  </si>
  <si>
    <t>多少介護可能</t>
  </si>
  <si>
    <r>
      <t xml:space="preserve">和暦で入力（年号＋年月日）
年号は明治：M　大正：T  昭和：S　年月日は．（ピリオド）で繋ぐ。
</t>
    </r>
    <r>
      <rPr>
        <b/>
        <sz val="11"/>
        <rFont val="ＭＳ Ｐゴシック"/>
        <family val="3"/>
      </rPr>
      <t>例：S5.12.31</t>
    </r>
  </si>
  <si>
    <t>主たる介護者の状況等</t>
  </si>
  <si>
    <t>介護療養型医療施設（介護医療院）</t>
  </si>
  <si>
    <t>施設名</t>
  </si>
  <si>
    <t>担当者氏名</t>
  </si>
  <si>
    <t>電話番号</t>
  </si>
  <si>
    <t>養護老人ホーム（特定あり）</t>
  </si>
  <si>
    <t>養護老人ホーム（特定なし）</t>
  </si>
  <si>
    <t>軽費老人ホーム（特定あり）</t>
  </si>
  <si>
    <t>軽費老人ホーム（特定なし）</t>
  </si>
  <si>
    <t>有料老人ホーム（特定あり）</t>
  </si>
  <si>
    <t>有料老人ホーム（特定なし）</t>
  </si>
  <si>
    <t>サ高住（特定あり）</t>
  </si>
  <si>
    <t>サ高住（特定なし）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</si>
</sst>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;@"/>
    <numFmt numFmtId="177" formatCode="0_);[Red]\(0\)"/>
    <numFmt numFmtId="178" formatCode="m/d/yy;@"/>
    <numFmt numFmtId="179" formatCode="0_ "/>
    <numFmt numFmtId="180" formatCode="[$-411]ge\.m\.d;@"/>
    <numFmt numFmtId="181" formatCode="[$-411]ggge&quot;年&quot;m&quot;月&quot;d&quot;日&quot;;@"/>
    <numFmt numFmtId="182" formatCode="yyyy/m/d;@"/>
  </numFmts>
  <fonts count="49"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1"/>
      <name val="ＭＳ Ｐゴシック"/>
      <family val="3"/>
    </font>
    <font>
      <b/>
      <u val="single"/>
      <sz val="10"/>
      <name val="ＭＳ Ｐゴシック"/>
      <family val="3"/>
    </font>
    <font>
      <u val="single"/>
      <sz val="12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180" fontId="0" fillId="0" borderId="10" xfId="0" applyNumberFormat="1" applyFill="1" applyBorder="1" applyAlignment="1">
      <alignment horizontal="left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61" applyAlignment="1">
      <alignment vertical="center" wrapText="1"/>
      <protection/>
    </xf>
    <xf numFmtId="0" fontId="0" fillId="0" borderId="0" xfId="61">
      <alignment vertical="center"/>
      <protection/>
    </xf>
    <xf numFmtId="0" fontId="0" fillId="0" borderId="10" xfId="61" applyBorder="1" applyAlignment="1">
      <alignment vertical="center" wrapText="1"/>
      <protection/>
    </xf>
    <xf numFmtId="0" fontId="0" fillId="0" borderId="10" xfId="61" applyBorder="1">
      <alignment vertical="center"/>
      <protection/>
    </xf>
    <xf numFmtId="0" fontId="0" fillId="0" borderId="0" xfId="61" applyAlignment="1">
      <alignment horizontal="left"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34" borderId="10" xfId="0" applyFill="1" applyBorder="1" applyAlignment="1">
      <alignment horizontal="center" vertical="center"/>
    </xf>
    <xf numFmtId="0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0" borderId="10" xfId="61" applyFill="1" applyBorder="1">
      <alignment vertical="center"/>
      <protection/>
    </xf>
    <xf numFmtId="180" fontId="0" fillId="0" borderId="10" xfId="0" applyNumberForma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61" applyFont="1" applyBorder="1" applyAlignment="1">
      <alignment vertical="center" wrapText="1"/>
      <protection/>
    </xf>
    <xf numFmtId="0" fontId="0" fillId="35" borderId="10" xfId="61" applyFont="1" applyFill="1" applyBorder="1" applyAlignment="1">
      <alignment vertical="center" wrapText="1"/>
      <protection/>
    </xf>
    <xf numFmtId="0" fontId="0" fillId="0" borderId="10" xfId="0" applyNumberFormat="1" applyFill="1" applyBorder="1" applyAlignment="1">
      <alignment horizontal="left"/>
    </xf>
    <xf numFmtId="0" fontId="48" fillId="0" borderId="10" xfId="0" applyFont="1" applyBorder="1" applyAlignment="1">
      <alignment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left" vertical="center" wrapText="1"/>
    </xf>
    <xf numFmtId="0" fontId="0" fillId="36" borderId="12" xfId="0" applyFill="1" applyBorder="1" applyAlignment="1">
      <alignment horizontal="left" vertical="center" wrapText="1"/>
    </xf>
    <xf numFmtId="0" fontId="0" fillId="36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center" wrapText="1"/>
    </xf>
    <xf numFmtId="0" fontId="0" fillId="37" borderId="15" xfId="0" applyFill="1" applyBorder="1" applyAlignment="1">
      <alignment horizontal="center" vertical="center" wrapText="1"/>
    </xf>
    <xf numFmtId="0" fontId="0" fillId="37" borderId="13" xfId="0" applyFill="1" applyBorder="1" applyAlignment="1">
      <alignment horizontal="left" vertical="center" wrapText="1"/>
    </xf>
    <xf numFmtId="0" fontId="0" fillId="37" borderId="14" xfId="0" applyFill="1" applyBorder="1" applyAlignment="1">
      <alignment horizontal="left" vertical="center" wrapText="1"/>
    </xf>
    <xf numFmtId="0" fontId="0" fillId="37" borderId="15" xfId="0" applyFill="1" applyBorder="1" applyAlignment="1">
      <alignment horizontal="left" vertical="center" wrapText="1"/>
    </xf>
    <xf numFmtId="0" fontId="4" fillId="37" borderId="13" xfId="0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center" vertical="center"/>
    </xf>
    <xf numFmtId="0" fontId="4" fillId="37" borderId="15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 wrapText="1"/>
    </xf>
    <xf numFmtId="0" fontId="0" fillId="38" borderId="17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19" xfId="0" applyFill="1" applyBorder="1" applyAlignment="1">
      <alignment horizontal="center" vertical="center" wrapText="1"/>
    </xf>
    <xf numFmtId="0" fontId="0" fillId="38" borderId="20" xfId="0" applyFill="1" applyBorder="1" applyAlignment="1">
      <alignment horizontal="center" vertical="center" wrapText="1"/>
    </xf>
    <xf numFmtId="0" fontId="0" fillId="38" borderId="21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horizontal="left" vertical="center" wrapText="1" shrinkToFit="1"/>
    </xf>
    <xf numFmtId="0" fontId="0" fillId="0" borderId="12" xfId="0" applyBorder="1" applyAlignment="1">
      <alignment horizontal="left" vertical="center" wrapText="1" shrinkToFit="1"/>
    </xf>
    <xf numFmtId="0" fontId="0" fillId="0" borderId="20" xfId="0" applyBorder="1" applyAlignment="1">
      <alignment vertical="center" wrapText="1"/>
    </xf>
    <xf numFmtId="0" fontId="0" fillId="0" borderId="10" xfId="61" applyBorder="1" applyAlignment="1">
      <alignment vertical="center"/>
      <protection/>
    </xf>
    <xf numFmtId="0" fontId="0" fillId="0" borderId="11" xfId="61" applyBorder="1" applyAlignment="1">
      <alignment horizontal="right" vertical="center"/>
      <protection/>
    </xf>
    <xf numFmtId="0" fontId="0" fillId="0" borderId="12" xfId="61" applyBorder="1" applyAlignment="1">
      <alignment horizontal="right" vertical="center"/>
      <protection/>
    </xf>
    <xf numFmtId="0" fontId="0" fillId="0" borderId="16" xfId="61" applyFont="1" applyBorder="1" applyAlignment="1">
      <alignment horizontal="left" vertical="center" wrapText="1"/>
      <protection/>
    </xf>
    <xf numFmtId="0" fontId="0" fillId="0" borderId="18" xfId="61" applyBorder="1" applyAlignment="1">
      <alignment horizontal="left" vertical="center" wrapText="1"/>
      <protection/>
    </xf>
    <xf numFmtId="0" fontId="0" fillId="0" borderId="19" xfId="61" applyBorder="1" applyAlignment="1">
      <alignment horizontal="left" vertical="center" wrapText="1"/>
      <protection/>
    </xf>
    <xf numFmtId="0" fontId="0" fillId="0" borderId="21" xfId="61" applyBorder="1" applyAlignment="1">
      <alignment horizontal="left" vertical="center" wrapText="1"/>
      <protection/>
    </xf>
    <xf numFmtId="0" fontId="0" fillId="0" borderId="10" xfId="61" applyFont="1" applyBorder="1" applyAlignment="1">
      <alignment vertical="center" wrapText="1"/>
      <protection/>
    </xf>
    <xf numFmtId="0" fontId="0" fillId="0" borderId="10" xfId="61" applyBorder="1" applyAlignment="1">
      <alignment vertical="center" wrapText="1"/>
      <protection/>
    </xf>
    <xf numFmtId="0" fontId="0" fillId="0" borderId="13" xfId="61" applyFont="1" applyBorder="1" applyAlignment="1">
      <alignment horizontal="left" vertical="center"/>
      <protection/>
    </xf>
    <xf numFmtId="0" fontId="0" fillId="0" borderId="15" xfId="61" applyBorder="1" applyAlignment="1">
      <alignment horizontal="left" vertical="center"/>
      <protection/>
    </xf>
    <xf numFmtId="0" fontId="0" fillId="0" borderId="11" xfId="61" applyBorder="1" applyAlignment="1">
      <alignment vertical="center"/>
      <protection/>
    </xf>
    <xf numFmtId="0" fontId="0" fillId="0" borderId="12" xfId="61" applyBorder="1" applyAlignment="1">
      <alignment vertical="center"/>
      <protection/>
    </xf>
    <xf numFmtId="0" fontId="0" fillId="0" borderId="13" xfId="61" applyBorder="1" applyAlignment="1">
      <alignment horizontal="left" vertical="center" wrapText="1"/>
      <protection/>
    </xf>
    <xf numFmtId="0" fontId="0" fillId="0" borderId="15" xfId="61" applyBorder="1" applyAlignment="1">
      <alignment horizontal="left" vertical="center" wrapText="1"/>
      <protection/>
    </xf>
    <xf numFmtId="0" fontId="0" fillId="0" borderId="13" xfId="61" applyBorder="1" applyAlignment="1">
      <alignment horizontal="left" vertical="center"/>
      <protection/>
    </xf>
    <xf numFmtId="0" fontId="7" fillId="0" borderId="10" xfId="61" applyFont="1" applyBorder="1" applyAlignment="1">
      <alignment vertical="center" wrapText="1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11" xfId="61" applyFont="1" applyBorder="1" applyAlignment="1">
      <alignment vertical="center" wrapText="1"/>
      <protection/>
    </xf>
    <xf numFmtId="0" fontId="0" fillId="0" borderId="12" xfId="61" applyBorder="1" applyAlignment="1">
      <alignment vertical="center" wrapText="1"/>
      <protection/>
    </xf>
    <xf numFmtId="0" fontId="0" fillId="0" borderId="11" xfId="61" applyFill="1" applyBorder="1" applyAlignment="1">
      <alignment vertical="center"/>
      <protection/>
    </xf>
    <xf numFmtId="0" fontId="0" fillId="0" borderId="12" xfId="61" applyFill="1" applyBorder="1" applyAlignment="1">
      <alignment vertical="center"/>
      <protection/>
    </xf>
    <xf numFmtId="0" fontId="0" fillId="0" borderId="11" xfId="61" applyFont="1" applyBorder="1" applyAlignment="1">
      <alignment horizontal="left" vertical="center" wrapText="1"/>
      <protection/>
    </xf>
    <xf numFmtId="0" fontId="0" fillId="0" borderId="12" xfId="61" applyBorder="1" applyAlignment="1">
      <alignment horizontal="left" vertical="center" wrapText="1"/>
      <protection/>
    </xf>
    <xf numFmtId="0" fontId="0" fillId="0" borderId="22" xfId="61" applyBorder="1" applyAlignment="1">
      <alignment horizontal="left" vertical="center" wrapText="1"/>
      <protection/>
    </xf>
    <xf numFmtId="0" fontId="0" fillId="0" borderId="11" xfId="61" applyFill="1" applyBorder="1" applyAlignment="1">
      <alignment horizontal="right" vertical="center"/>
      <protection/>
    </xf>
    <xf numFmtId="0" fontId="0" fillId="0" borderId="22" xfId="61" applyFill="1" applyBorder="1" applyAlignment="1">
      <alignment horizontal="right" vertical="center"/>
      <protection/>
    </xf>
    <xf numFmtId="0" fontId="0" fillId="0" borderId="12" xfId="61" applyFill="1" applyBorder="1" applyAlignment="1">
      <alignment horizontal="right" vertical="center"/>
      <protection/>
    </xf>
    <xf numFmtId="0" fontId="0" fillId="0" borderId="18" xfId="61" applyBorder="1" applyAlignment="1">
      <alignment horizontal="left" vertical="center"/>
      <protection/>
    </xf>
    <xf numFmtId="0" fontId="0" fillId="0" borderId="19" xfId="61" applyBorder="1" applyAlignment="1">
      <alignment horizontal="left" vertical="center"/>
      <protection/>
    </xf>
    <xf numFmtId="0" fontId="0" fillId="0" borderId="21" xfId="6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保険者番号（Ｈ１９）2" xfId="61"/>
    <cellStyle name="Followed Hyperlink" xfId="62"/>
    <cellStyle name="良い" xfId="63"/>
  </cellStyles>
  <dxfs count="10">
    <dxf>
      <fill>
        <patternFill>
          <bgColor indexed="4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theme="8"/>
        </patternFill>
      </fill>
    </dxf>
    <dxf>
      <fill>
        <patternFill>
          <bgColor rgb="FFFF33CC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indexed="52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CN1006"/>
  <sheetViews>
    <sheetView tabSelected="1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6" sqref="A6"/>
    </sheetView>
  </sheetViews>
  <sheetFormatPr defaultColWidth="9.00390625" defaultRowHeight="13.5"/>
  <cols>
    <col min="1" max="1" width="5.875" style="8" customWidth="1"/>
    <col min="2" max="2" width="20.125" style="6" customWidth="1"/>
    <col min="3" max="3" width="24.875" style="8" customWidth="1"/>
    <col min="4" max="4" width="25.125" style="6" customWidth="1"/>
    <col min="5" max="5" width="15.625" style="6" customWidth="1"/>
    <col min="6" max="6" width="17.625" style="16" bestFit="1" customWidth="1"/>
    <col min="7" max="7" width="30.50390625" style="8" customWidth="1"/>
    <col min="8" max="44" width="2.625" style="6" customWidth="1"/>
    <col min="45" max="59" width="6.875" style="6" customWidth="1"/>
    <col min="60" max="60" width="4.375" style="6" customWidth="1"/>
    <col min="61" max="70" width="8.875" style="0" customWidth="1"/>
    <col min="71" max="82" width="9.00390625" style="6" customWidth="1"/>
    <col min="83" max="92" width="3.00390625" style="6" hidden="1" customWidth="1"/>
    <col min="93" max="16384" width="9.00390625" style="6" customWidth="1"/>
  </cols>
  <sheetData>
    <row r="1" spans="1:59" s="2" customFormat="1" ht="43.5" customHeight="1">
      <c r="A1" s="1" t="s">
        <v>0</v>
      </c>
      <c r="C1" s="3"/>
      <c r="D1" s="4"/>
      <c r="F1" s="15"/>
      <c r="H1" s="78" t="s">
        <v>165</v>
      </c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 t="s">
        <v>166</v>
      </c>
      <c r="AD1" s="78"/>
      <c r="AE1" s="78"/>
      <c r="AF1" s="78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80" t="s">
        <v>167</v>
      </c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</row>
    <row r="2" spans="1:59" s="2" customFormat="1" ht="21.75" customHeight="1">
      <c r="A2" s="70"/>
      <c r="B2" s="69" t="s">
        <v>1</v>
      </c>
      <c r="C2" s="69" t="s">
        <v>32</v>
      </c>
      <c r="D2" s="69" t="s">
        <v>92</v>
      </c>
      <c r="E2" s="77" t="s">
        <v>34</v>
      </c>
      <c r="F2" s="77" t="s">
        <v>35</v>
      </c>
      <c r="G2" s="69" t="s">
        <v>127</v>
      </c>
      <c r="H2" s="68" t="s">
        <v>4</v>
      </c>
      <c r="I2" s="68"/>
      <c r="J2" s="68"/>
      <c r="K2" s="68"/>
      <c r="L2" s="68"/>
      <c r="M2" s="68"/>
      <c r="N2" s="65" t="s">
        <v>163</v>
      </c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7"/>
      <c r="AO2" s="71" t="s">
        <v>5</v>
      </c>
      <c r="AP2" s="72"/>
      <c r="AQ2" s="72"/>
      <c r="AR2" s="73"/>
      <c r="AS2" s="77" t="s">
        <v>98</v>
      </c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</row>
    <row r="3" spans="1:59" s="2" customFormat="1" ht="79.5" customHeight="1">
      <c r="A3" s="70"/>
      <c r="B3" s="69"/>
      <c r="C3" s="69"/>
      <c r="D3" s="69"/>
      <c r="E3" s="77"/>
      <c r="F3" s="77"/>
      <c r="G3" s="69"/>
      <c r="H3" s="68"/>
      <c r="I3" s="68"/>
      <c r="J3" s="68"/>
      <c r="K3" s="68"/>
      <c r="L3" s="68"/>
      <c r="M3" s="68"/>
      <c r="N3" s="59" t="s">
        <v>134</v>
      </c>
      <c r="O3" s="60"/>
      <c r="P3" s="61"/>
      <c r="Q3" s="62" t="s">
        <v>141</v>
      </c>
      <c r="R3" s="63"/>
      <c r="S3" s="63"/>
      <c r="T3" s="64"/>
      <c r="U3" s="62" t="s">
        <v>142</v>
      </c>
      <c r="V3" s="63"/>
      <c r="W3" s="63"/>
      <c r="X3" s="64"/>
      <c r="Y3" s="62" t="s">
        <v>148</v>
      </c>
      <c r="Z3" s="63"/>
      <c r="AA3" s="63"/>
      <c r="AB3" s="64"/>
      <c r="AC3" s="62" t="s">
        <v>149</v>
      </c>
      <c r="AD3" s="63"/>
      <c r="AE3" s="63"/>
      <c r="AF3" s="64"/>
      <c r="AG3" s="62" t="s">
        <v>151</v>
      </c>
      <c r="AH3" s="63"/>
      <c r="AI3" s="63"/>
      <c r="AJ3" s="64"/>
      <c r="AK3" s="62" t="s">
        <v>153</v>
      </c>
      <c r="AL3" s="63"/>
      <c r="AM3" s="63"/>
      <c r="AN3" s="64"/>
      <c r="AO3" s="74"/>
      <c r="AP3" s="75"/>
      <c r="AQ3" s="75"/>
      <c r="AR3" s="76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</row>
    <row r="4" spans="1:59" s="2" customFormat="1" ht="67.5" customHeight="1">
      <c r="A4" s="70"/>
      <c r="B4" s="47" t="s">
        <v>36</v>
      </c>
      <c r="C4" s="49" t="s">
        <v>162</v>
      </c>
      <c r="D4" s="47" t="s">
        <v>126</v>
      </c>
      <c r="E4" s="51" t="s">
        <v>91</v>
      </c>
      <c r="F4" s="51" t="s">
        <v>101</v>
      </c>
      <c r="G4" s="51" t="s">
        <v>128</v>
      </c>
      <c r="H4" s="51" t="s">
        <v>94</v>
      </c>
      <c r="I4" s="51">
        <v>1</v>
      </c>
      <c r="J4" s="51">
        <v>2</v>
      </c>
      <c r="K4" s="51">
        <v>3</v>
      </c>
      <c r="L4" s="51">
        <v>4</v>
      </c>
      <c r="M4" s="51">
        <v>5</v>
      </c>
      <c r="N4" s="51" t="s">
        <v>135</v>
      </c>
      <c r="O4" s="51" t="s">
        <v>136</v>
      </c>
      <c r="P4" s="51" t="s">
        <v>137</v>
      </c>
      <c r="Q4" s="51" t="s">
        <v>138</v>
      </c>
      <c r="R4" s="51" t="s">
        <v>161</v>
      </c>
      <c r="S4" s="51" t="s">
        <v>139</v>
      </c>
      <c r="T4" s="51" t="s">
        <v>140</v>
      </c>
      <c r="U4" s="51" t="s">
        <v>143</v>
      </c>
      <c r="V4" s="51" t="s">
        <v>144</v>
      </c>
      <c r="W4" s="51" t="s">
        <v>145</v>
      </c>
      <c r="X4" s="51" t="s">
        <v>140</v>
      </c>
      <c r="Y4" s="51" t="s">
        <v>138</v>
      </c>
      <c r="Z4" s="51" t="s">
        <v>159</v>
      </c>
      <c r="AA4" s="51" t="s">
        <v>139</v>
      </c>
      <c r="AB4" s="51" t="s">
        <v>140</v>
      </c>
      <c r="AC4" s="51" t="s">
        <v>160</v>
      </c>
      <c r="AD4" s="51" t="s">
        <v>146</v>
      </c>
      <c r="AE4" s="51" t="s">
        <v>147</v>
      </c>
      <c r="AF4" s="51" t="s">
        <v>140</v>
      </c>
      <c r="AG4" s="51" t="s">
        <v>150</v>
      </c>
      <c r="AH4" s="51" t="s">
        <v>138</v>
      </c>
      <c r="AI4" s="51" t="s">
        <v>159</v>
      </c>
      <c r="AJ4" s="51" t="s">
        <v>139</v>
      </c>
      <c r="AK4" s="51" t="s">
        <v>152</v>
      </c>
      <c r="AL4" s="51" t="s">
        <v>138</v>
      </c>
      <c r="AM4" s="51" t="s">
        <v>159</v>
      </c>
      <c r="AN4" s="51" t="s">
        <v>139</v>
      </c>
      <c r="AO4" s="51" t="s">
        <v>6</v>
      </c>
      <c r="AP4" s="51" t="s">
        <v>7</v>
      </c>
      <c r="AQ4" s="51" t="s">
        <v>8</v>
      </c>
      <c r="AR4" s="51" t="s">
        <v>28</v>
      </c>
      <c r="AS4" s="55" t="s">
        <v>96</v>
      </c>
      <c r="AT4" s="56" t="s">
        <v>100</v>
      </c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8"/>
    </row>
    <row r="5" spans="1:59" s="2" customFormat="1" ht="129" customHeight="1">
      <c r="A5" s="70"/>
      <c r="B5" s="48"/>
      <c r="C5" s="50"/>
      <c r="D5" s="48"/>
      <c r="E5" s="53"/>
      <c r="F5" s="54"/>
      <c r="G5" s="53"/>
      <c r="H5" s="53"/>
      <c r="I5" s="53"/>
      <c r="J5" s="53"/>
      <c r="K5" s="53"/>
      <c r="L5" s="53"/>
      <c r="M5" s="53"/>
      <c r="N5" s="53"/>
      <c r="O5" s="53"/>
      <c r="P5" s="53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3"/>
      <c r="AG5" s="52"/>
      <c r="AH5" s="52"/>
      <c r="AI5" s="52"/>
      <c r="AJ5" s="52"/>
      <c r="AK5" s="52"/>
      <c r="AL5" s="52"/>
      <c r="AM5" s="52"/>
      <c r="AN5" s="52"/>
      <c r="AO5" s="53"/>
      <c r="AP5" s="53"/>
      <c r="AQ5" s="53"/>
      <c r="AR5" s="53"/>
      <c r="AS5" s="54"/>
      <c r="AT5" s="45" t="s">
        <v>156</v>
      </c>
      <c r="AU5" s="45" t="s">
        <v>164</v>
      </c>
      <c r="AV5" s="45" t="s">
        <v>157</v>
      </c>
      <c r="AW5" s="45" t="s">
        <v>97</v>
      </c>
      <c r="AX5" s="45" t="s">
        <v>168</v>
      </c>
      <c r="AY5" s="45" t="s">
        <v>169</v>
      </c>
      <c r="AZ5" s="45" t="s">
        <v>170</v>
      </c>
      <c r="BA5" s="45" t="s">
        <v>171</v>
      </c>
      <c r="BB5" s="45" t="s">
        <v>172</v>
      </c>
      <c r="BC5" s="45" t="s">
        <v>173</v>
      </c>
      <c r="BD5" s="45" t="s">
        <v>174</v>
      </c>
      <c r="BE5" s="45" t="s">
        <v>175</v>
      </c>
      <c r="BF5" s="45" t="s">
        <v>158</v>
      </c>
      <c r="BG5" s="46" t="s">
        <v>93</v>
      </c>
    </row>
    <row r="6" spans="1:92" ht="27" customHeight="1">
      <c r="A6" s="7">
        <v>1</v>
      </c>
      <c r="B6" s="13"/>
      <c r="C6" s="17"/>
      <c r="D6" s="12"/>
      <c r="E6" s="13" t="s">
        <v>125</v>
      </c>
      <c r="F6" s="13"/>
      <c r="G6" s="43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CE6" s="6">
        <f aca="true" t="shared" si="0" ref="CE6:CE69">SUM(H6:M6)</f>
        <v>0</v>
      </c>
      <c r="CF6" s="6">
        <f aca="true" t="shared" si="1" ref="CF6:CF69">SUM(N6:P6)</f>
        <v>0</v>
      </c>
      <c r="CG6" s="6">
        <f aca="true" t="shared" si="2" ref="CG6:CG69">SUM(Q6:T6)</f>
        <v>0</v>
      </c>
      <c r="CH6" s="6">
        <f aca="true" t="shared" si="3" ref="CH6:CH69">SUM(U6:X6)</f>
        <v>0</v>
      </c>
      <c r="CI6" s="6">
        <f aca="true" t="shared" si="4" ref="CI6:CI69">SUM(Y6:AB6)</f>
        <v>0</v>
      </c>
      <c r="CJ6" s="6">
        <f aca="true" t="shared" si="5" ref="CJ6:CJ69">SUM(AC6:AF6)</f>
        <v>0</v>
      </c>
      <c r="CK6" s="6">
        <f aca="true" t="shared" si="6" ref="CK6:CK69">SUM(AG6:AJ6)</f>
        <v>0</v>
      </c>
      <c r="CL6" s="6">
        <f aca="true" t="shared" si="7" ref="CL6:CL69">SUM(AK6:AN6)</f>
        <v>0</v>
      </c>
      <c r="CM6" s="6">
        <f aca="true" t="shared" si="8" ref="CM6:CM69">SUM(AO6:AR6)</f>
        <v>0</v>
      </c>
      <c r="CN6" s="6">
        <f aca="true" t="shared" si="9" ref="CN6:CN69">SUM(AS6:BG6)</f>
        <v>0</v>
      </c>
    </row>
    <row r="7" spans="1:92" ht="27" customHeight="1">
      <c r="A7" s="7">
        <v>2</v>
      </c>
      <c r="B7" s="12"/>
      <c r="C7" s="17"/>
      <c r="D7" s="12"/>
      <c r="E7" s="13" t="s">
        <v>125</v>
      </c>
      <c r="F7" s="13"/>
      <c r="G7" s="4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CE7" s="6">
        <f t="shared" si="0"/>
        <v>0</v>
      </c>
      <c r="CF7" s="6">
        <f t="shared" si="1"/>
        <v>0</v>
      </c>
      <c r="CG7" s="6">
        <f t="shared" si="2"/>
        <v>0</v>
      </c>
      <c r="CH7" s="6">
        <f t="shared" si="3"/>
        <v>0</v>
      </c>
      <c r="CI7" s="6">
        <f t="shared" si="4"/>
        <v>0</v>
      </c>
      <c r="CJ7" s="6">
        <f t="shared" si="5"/>
        <v>0</v>
      </c>
      <c r="CK7" s="6">
        <f t="shared" si="6"/>
        <v>0</v>
      </c>
      <c r="CL7" s="6">
        <f t="shared" si="7"/>
        <v>0</v>
      </c>
      <c r="CM7" s="6">
        <f t="shared" si="8"/>
        <v>0</v>
      </c>
      <c r="CN7" s="6">
        <f t="shared" si="9"/>
        <v>0</v>
      </c>
    </row>
    <row r="8" spans="1:92" ht="27" customHeight="1">
      <c r="A8" s="7">
        <v>3</v>
      </c>
      <c r="B8" s="12"/>
      <c r="C8" s="17"/>
      <c r="D8" s="12"/>
      <c r="E8" s="13" t="s">
        <v>125</v>
      </c>
      <c r="F8" s="13"/>
      <c r="G8" s="4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CE8" s="6">
        <f t="shared" si="0"/>
        <v>0</v>
      </c>
      <c r="CF8" s="6">
        <f t="shared" si="1"/>
        <v>0</v>
      </c>
      <c r="CG8" s="6">
        <f t="shared" si="2"/>
        <v>0</v>
      </c>
      <c r="CH8" s="6">
        <f t="shared" si="3"/>
        <v>0</v>
      </c>
      <c r="CI8" s="6">
        <f t="shared" si="4"/>
        <v>0</v>
      </c>
      <c r="CJ8" s="6">
        <f t="shared" si="5"/>
        <v>0</v>
      </c>
      <c r="CK8" s="6">
        <f t="shared" si="6"/>
        <v>0</v>
      </c>
      <c r="CL8" s="6">
        <f t="shared" si="7"/>
        <v>0</v>
      </c>
      <c r="CM8" s="6">
        <f t="shared" si="8"/>
        <v>0</v>
      </c>
      <c r="CN8" s="6">
        <f t="shared" si="9"/>
        <v>0</v>
      </c>
    </row>
    <row r="9" spans="1:92" ht="27" customHeight="1">
      <c r="A9" s="7">
        <v>4</v>
      </c>
      <c r="B9" s="12"/>
      <c r="C9" s="17"/>
      <c r="D9" s="12"/>
      <c r="E9" s="13" t="s">
        <v>125</v>
      </c>
      <c r="F9" s="13"/>
      <c r="G9" s="4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CE9" s="6">
        <f t="shared" si="0"/>
        <v>0</v>
      </c>
      <c r="CF9" s="6">
        <f t="shared" si="1"/>
        <v>0</v>
      </c>
      <c r="CG9" s="6">
        <f t="shared" si="2"/>
        <v>0</v>
      </c>
      <c r="CH9" s="6">
        <f t="shared" si="3"/>
        <v>0</v>
      </c>
      <c r="CI9" s="6">
        <f t="shared" si="4"/>
        <v>0</v>
      </c>
      <c r="CJ9" s="6">
        <f t="shared" si="5"/>
        <v>0</v>
      </c>
      <c r="CK9" s="6">
        <f t="shared" si="6"/>
        <v>0</v>
      </c>
      <c r="CL9" s="6">
        <f t="shared" si="7"/>
        <v>0</v>
      </c>
      <c r="CM9" s="6">
        <f t="shared" si="8"/>
        <v>0</v>
      </c>
      <c r="CN9" s="6">
        <f t="shared" si="9"/>
        <v>0</v>
      </c>
    </row>
    <row r="10" spans="1:92" ht="27" customHeight="1">
      <c r="A10" s="7">
        <v>5</v>
      </c>
      <c r="B10" s="12"/>
      <c r="C10" s="17"/>
      <c r="D10" s="12"/>
      <c r="E10" s="13" t="s">
        <v>125</v>
      </c>
      <c r="F10" s="13"/>
      <c r="G10" s="43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CE10" s="6">
        <f t="shared" si="0"/>
        <v>0</v>
      </c>
      <c r="CF10" s="6">
        <f t="shared" si="1"/>
        <v>0</v>
      </c>
      <c r="CG10" s="6">
        <f t="shared" si="2"/>
        <v>0</v>
      </c>
      <c r="CH10" s="6">
        <f t="shared" si="3"/>
        <v>0</v>
      </c>
      <c r="CI10" s="6">
        <f t="shared" si="4"/>
        <v>0</v>
      </c>
      <c r="CJ10" s="6">
        <f t="shared" si="5"/>
        <v>0</v>
      </c>
      <c r="CK10" s="6">
        <f t="shared" si="6"/>
        <v>0</v>
      </c>
      <c r="CL10" s="6">
        <f t="shared" si="7"/>
        <v>0</v>
      </c>
      <c r="CM10" s="6">
        <f t="shared" si="8"/>
        <v>0</v>
      </c>
      <c r="CN10" s="6">
        <f t="shared" si="9"/>
        <v>0</v>
      </c>
    </row>
    <row r="11" spans="1:92" ht="27" customHeight="1">
      <c r="A11" s="7">
        <v>6</v>
      </c>
      <c r="B11" s="12"/>
      <c r="C11" s="17"/>
      <c r="D11" s="12"/>
      <c r="E11" s="13" t="s">
        <v>125</v>
      </c>
      <c r="F11" s="13"/>
      <c r="G11" s="43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CE11" s="6">
        <f t="shared" si="0"/>
        <v>0</v>
      </c>
      <c r="CF11" s="6">
        <f t="shared" si="1"/>
        <v>0</v>
      </c>
      <c r="CG11" s="6">
        <f t="shared" si="2"/>
        <v>0</v>
      </c>
      <c r="CH11" s="6">
        <f t="shared" si="3"/>
        <v>0</v>
      </c>
      <c r="CI11" s="6">
        <f t="shared" si="4"/>
        <v>0</v>
      </c>
      <c r="CJ11" s="6">
        <f t="shared" si="5"/>
        <v>0</v>
      </c>
      <c r="CK11" s="6">
        <f t="shared" si="6"/>
        <v>0</v>
      </c>
      <c r="CL11" s="6">
        <f t="shared" si="7"/>
        <v>0</v>
      </c>
      <c r="CM11" s="6">
        <f t="shared" si="8"/>
        <v>0</v>
      </c>
      <c r="CN11" s="6">
        <f t="shared" si="9"/>
        <v>0</v>
      </c>
    </row>
    <row r="12" spans="1:92" ht="27" customHeight="1">
      <c r="A12" s="7">
        <v>7</v>
      </c>
      <c r="B12" s="12"/>
      <c r="C12" s="17"/>
      <c r="D12" s="12"/>
      <c r="E12" s="13" t="s">
        <v>125</v>
      </c>
      <c r="F12" s="13"/>
      <c r="G12" s="4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CE12" s="6">
        <f t="shared" si="0"/>
        <v>0</v>
      </c>
      <c r="CF12" s="6">
        <f t="shared" si="1"/>
        <v>0</v>
      </c>
      <c r="CG12" s="6">
        <f t="shared" si="2"/>
        <v>0</v>
      </c>
      <c r="CH12" s="6">
        <f t="shared" si="3"/>
        <v>0</v>
      </c>
      <c r="CI12" s="6">
        <f t="shared" si="4"/>
        <v>0</v>
      </c>
      <c r="CJ12" s="6">
        <f t="shared" si="5"/>
        <v>0</v>
      </c>
      <c r="CK12" s="6">
        <f t="shared" si="6"/>
        <v>0</v>
      </c>
      <c r="CL12" s="6">
        <f t="shared" si="7"/>
        <v>0</v>
      </c>
      <c r="CM12" s="6">
        <f t="shared" si="8"/>
        <v>0</v>
      </c>
      <c r="CN12" s="6">
        <f t="shared" si="9"/>
        <v>0</v>
      </c>
    </row>
    <row r="13" spans="1:92" ht="27" customHeight="1">
      <c r="A13" s="7">
        <v>8</v>
      </c>
      <c r="B13" s="12"/>
      <c r="C13" s="17"/>
      <c r="D13" s="12"/>
      <c r="E13" s="13" t="s">
        <v>125</v>
      </c>
      <c r="F13" s="13"/>
      <c r="G13" s="4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CE13" s="6">
        <f t="shared" si="0"/>
        <v>0</v>
      </c>
      <c r="CF13" s="6">
        <f t="shared" si="1"/>
        <v>0</v>
      </c>
      <c r="CG13" s="6">
        <f t="shared" si="2"/>
        <v>0</v>
      </c>
      <c r="CH13" s="6">
        <f t="shared" si="3"/>
        <v>0</v>
      </c>
      <c r="CI13" s="6">
        <f t="shared" si="4"/>
        <v>0</v>
      </c>
      <c r="CJ13" s="6">
        <f t="shared" si="5"/>
        <v>0</v>
      </c>
      <c r="CK13" s="6">
        <f t="shared" si="6"/>
        <v>0</v>
      </c>
      <c r="CL13" s="6">
        <f t="shared" si="7"/>
        <v>0</v>
      </c>
      <c r="CM13" s="6">
        <f t="shared" si="8"/>
        <v>0</v>
      </c>
      <c r="CN13" s="6">
        <f t="shared" si="9"/>
        <v>0</v>
      </c>
    </row>
    <row r="14" spans="1:92" ht="27" customHeight="1">
      <c r="A14" s="7">
        <v>9</v>
      </c>
      <c r="B14" s="12"/>
      <c r="C14" s="17"/>
      <c r="D14" s="14"/>
      <c r="E14" s="13" t="s">
        <v>125</v>
      </c>
      <c r="F14" s="13"/>
      <c r="G14" s="43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CE14" s="6">
        <f t="shared" si="0"/>
        <v>0</v>
      </c>
      <c r="CF14" s="6">
        <f t="shared" si="1"/>
        <v>0</v>
      </c>
      <c r="CG14" s="6">
        <f t="shared" si="2"/>
        <v>0</v>
      </c>
      <c r="CH14" s="6">
        <f t="shared" si="3"/>
        <v>0</v>
      </c>
      <c r="CI14" s="6">
        <f t="shared" si="4"/>
        <v>0</v>
      </c>
      <c r="CJ14" s="6">
        <f t="shared" si="5"/>
        <v>0</v>
      </c>
      <c r="CK14" s="6">
        <f t="shared" si="6"/>
        <v>0</v>
      </c>
      <c r="CL14" s="6">
        <f t="shared" si="7"/>
        <v>0</v>
      </c>
      <c r="CM14" s="6">
        <f t="shared" si="8"/>
        <v>0</v>
      </c>
      <c r="CN14" s="6">
        <f t="shared" si="9"/>
        <v>0</v>
      </c>
    </row>
    <row r="15" spans="1:92" ht="27" customHeight="1">
      <c r="A15" s="7">
        <v>10</v>
      </c>
      <c r="B15" s="12"/>
      <c r="C15" s="17"/>
      <c r="D15" s="12"/>
      <c r="E15" s="13" t="s">
        <v>125</v>
      </c>
      <c r="F15" s="13"/>
      <c r="G15" s="43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CE15" s="6">
        <f t="shared" si="0"/>
        <v>0</v>
      </c>
      <c r="CF15" s="6">
        <f t="shared" si="1"/>
        <v>0</v>
      </c>
      <c r="CG15" s="6">
        <f t="shared" si="2"/>
        <v>0</v>
      </c>
      <c r="CH15" s="6">
        <f t="shared" si="3"/>
        <v>0</v>
      </c>
      <c r="CI15" s="6">
        <f t="shared" si="4"/>
        <v>0</v>
      </c>
      <c r="CJ15" s="6">
        <f t="shared" si="5"/>
        <v>0</v>
      </c>
      <c r="CK15" s="6">
        <f t="shared" si="6"/>
        <v>0</v>
      </c>
      <c r="CL15" s="6">
        <f t="shared" si="7"/>
        <v>0</v>
      </c>
      <c r="CM15" s="6">
        <f t="shared" si="8"/>
        <v>0</v>
      </c>
      <c r="CN15" s="6">
        <f t="shared" si="9"/>
        <v>0</v>
      </c>
    </row>
    <row r="16" spans="1:92" ht="27" customHeight="1">
      <c r="A16" s="7">
        <v>11</v>
      </c>
      <c r="B16" s="12"/>
      <c r="C16" s="17"/>
      <c r="D16" s="12"/>
      <c r="E16" s="13" t="s">
        <v>125</v>
      </c>
      <c r="F16" s="13"/>
      <c r="G16" s="4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CE16" s="6">
        <f t="shared" si="0"/>
        <v>0</v>
      </c>
      <c r="CF16" s="6">
        <f t="shared" si="1"/>
        <v>0</v>
      </c>
      <c r="CG16" s="6">
        <f t="shared" si="2"/>
        <v>0</v>
      </c>
      <c r="CH16" s="6">
        <f t="shared" si="3"/>
        <v>0</v>
      </c>
      <c r="CI16" s="6">
        <f t="shared" si="4"/>
        <v>0</v>
      </c>
      <c r="CJ16" s="6">
        <f t="shared" si="5"/>
        <v>0</v>
      </c>
      <c r="CK16" s="6">
        <f t="shared" si="6"/>
        <v>0</v>
      </c>
      <c r="CL16" s="6">
        <f t="shared" si="7"/>
        <v>0</v>
      </c>
      <c r="CM16" s="6">
        <f t="shared" si="8"/>
        <v>0</v>
      </c>
      <c r="CN16" s="6">
        <f t="shared" si="9"/>
        <v>0</v>
      </c>
    </row>
    <row r="17" spans="1:92" ht="27" customHeight="1">
      <c r="A17" s="7">
        <v>12</v>
      </c>
      <c r="B17" s="12"/>
      <c r="C17" s="17"/>
      <c r="D17" s="12"/>
      <c r="E17" s="13" t="s">
        <v>125</v>
      </c>
      <c r="F17" s="13"/>
      <c r="G17" s="43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CE17" s="6">
        <f t="shared" si="0"/>
        <v>0</v>
      </c>
      <c r="CF17" s="6">
        <f t="shared" si="1"/>
        <v>0</v>
      </c>
      <c r="CG17" s="6">
        <f t="shared" si="2"/>
        <v>0</v>
      </c>
      <c r="CH17" s="6">
        <f t="shared" si="3"/>
        <v>0</v>
      </c>
      <c r="CI17" s="6">
        <f t="shared" si="4"/>
        <v>0</v>
      </c>
      <c r="CJ17" s="6">
        <f t="shared" si="5"/>
        <v>0</v>
      </c>
      <c r="CK17" s="6">
        <f t="shared" si="6"/>
        <v>0</v>
      </c>
      <c r="CL17" s="6">
        <f t="shared" si="7"/>
        <v>0</v>
      </c>
      <c r="CM17" s="6">
        <f t="shared" si="8"/>
        <v>0</v>
      </c>
      <c r="CN17" s="6">
        <f t="shared" si="9"/>
        <v>0</v>
      </c>
    </row>
    <row r="18" spans="1:92" ht="27" customHeight="1">
      <c r="A18" s="7">
        <v>13</v>
      </c>
      <c r="B18" s="12"/>
      <c r="C18" s="17"/>
      <c r="D18" s="12"/>
      <c r="E18" s="13" t="s">
        <v>125</v>
      </c>
      <c r="F18" s="13"/>
      <c r="G18" s="43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CE18" s="6">
        <f t="shared" si="0"/>
        <v>0</v>
      </c>
      <c r="CF18" s="6">
        <f t="shared" si="1"/>
        <v>0</v>
      </c>
      <c r="CG18" s="6">
        <f t="shared" si="2"/>
        <v>0</v>
      </c>
      <c r="CH18" s="6">
        <f t="shared" si="3"/>
        <v>0</v>
      </c>
      <c r="CI18" s="6">
        <f t="shared" si="4"/>
        <v>0</v>
      </c>
      <c r="CJ18" s="6">
        <f t="shared" si="5"/>
        <v>0</v>
      </c>
      <c r="CK18" s="6">
        <f t="shared" si="6"/>
        <v>0</v>
      </c>
      <c r="CL18" s="6">
        <f t="shared" si="7"/>
        <v>0</v>
      </c>
      <c r="CM18" s="6">
        <f t="shared" si="8"/>
        <v>0</v>
      </c>
      <c r="CN18" s="6">
        <f t="shared" si="9"/>
        <v>0</v>
      </c>
    </row>
    <row r="19" spans="1:92" ht="27" customHeight="1">
      <c r="A19" s="7">
        <v>14</v>
      </c>
      <c r="B19" s="12"/>
      <c r="C19" s="17"/>
      <c r="D19" s="12"/>
      <c r="E19" s="13" t="s">
        <v>125</v>
      </c>
      <c r="F19" s="13"/>
      <c r="G19" s="4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CE19" s="6">
        <f t="shared" si="0"/>
        <v>0</v>
      </c>
      <c r="CF19" s="6">
        <f t="shared" si="1"/>
        <v>0</v>
      </c>
      <c r="CG19" s="6">
        <f t="shared" si="2"/>
        <v>0</v>
      </c>
      <c r="CH19" s="6">
        <f t="shared" si="3"/>
        <v>0</v>
      </c>
      <c r="CI19" s="6">
        <f t="shared" si="4"/>
        <v>0</v>
      </c>
      <c r="CJ19" s="6">
        <f t="shared" si="5"/>
        <v>0</v>
      </c>
      <c r="CK19" s="6">
        <f t="shared" si="6"/>
        <v>0</v>
      </c>
      <c r="CL19" s="6">
        <f t="shared" si="7"/>
        <v>0</v>
      </c>
      <c r="CM19" s="6">
        <f t="shared" si="8"/>
        <v>0</v>
      </c>
      <c r="CN19" s="6">
        <f t="shared" si="9"/>
        <v>0</v>
      </c>
    </row>
    <row r="20" spans="1:92" ht="27" customHeight="1">
      <c r="A20" s="7">
        <v>15</v>
      </c>
      <c r="B20" s="12"/>
      <c r="C20" s="17"/>
      <c r="D20" s="12"/>
      <c r="E20" s="13" t="s">
        <v>125</v>
      </c>
      <c r="F20" s="13"/>
      <c r="G20" s="43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CE20" s="6">
        <f t="shared" si="0"/>
        <v>0</v>
      </c>
      <c r="CF20" s="6">
        <f t="shared" si="1"/>
        <v>0</v>
      </c>
      <c r="CG20" s="6">
        <f t="shared" si="2"/>
        <v>0</v>
      </c>
      <c r="CH20" s="6">
        <f t="shared" si="3"/>
        <v>0</v>
      </c>
      <c r="CI20" s="6">
        <f t="shared" si="4"/>
        <v>0</v>
      </c>
      <c r="CJ20" s="6">
        <f t="shared" si="5"/>
        <v>0</v>
      </c>
      <c r="CK20" s="6">
        <f t="shared" si="6"/>
        <v>0</v>
      </c>
      <c r="CL20" s="6">
        <f t="shared" si="7"/>
        <v>0</v>
      </c>
      <c r="CM20" s="6">
        <f t="shared" si="8"/>
        <v>0</v>
      </c>
      <c r="CN20" s="6">
        <f t="shared" si="9"/>
        <v>0</v>
      </c>
    </row>
    <row r="21" spans="1:92" ht="27" customHeight="1">
      <c r="A21" s="7">
        <v>16</v>
      </c>
      <c r="B21" s="12"/>
      <c r="C21" s="17"/>
      <c r="D21" s="12"/>
      <c r="E21" s="13" t="s">
        <v>125</v>
      </c>
      <c r="F21" s="13"/>
      <c r="G21" s="43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CE21" s="6">
        <f t="shared" si="0"/>
        <v>0</v>
      </c>
      <c r="CF21" s="6">
        <f t="shared" si="1"/>
        <v>0</v>
      </c>
      <c r="CG21" s="6">
        <f t="shared" si="2"/>
        <v>0</v>
      </c>
      <c r="CH21" s="6">
        <f t="shared" si="3"/>
        <v>0</v>
      </c>
      <c r="CI21" s="6">
        <f t="shared" si="4"/>
        <v>0</v>
      </c>
      <c r="CJ21" s="6">
        <f t="shared" si="5"/>
        <v>0</v>
      </c>
      <c r="CK21" s="6">
        <f t="shared" si="6"/>
        <v>0</v>
      </c>
      <c r="CL21" s="6">
        <f t="shared" si="7"/>
        <v>0</v>
      </c>
      <c r="CM21" s="6">
        <f t="shared" si="8"/>
        <v>0</v>
      </c>
      <c r="CN21" s="6">
        <f t="shared" si="9"/>
        <v>0</v>
      </c>
    </row>
    <row r="22" spans="1:92" ht="27" customHeight="1">
      <c r="A22" s="7">
        <v>17</v>
      </c>
      <c r="B22" s="12"/>
      <c r="C22" s="17"/>
      <c r="D22" s="12"/>
      <c r="E22" s="13" t="s">
        <v>125</v>
      </c>
      <c r="F22" s="13"/>
      <c r="G22" s="43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CE22" s="6">
        <f t="shared" si="0"/>
        <v>0</v>
      </c>
      <c r="CF22" s="6">
        <f t="shared" si="1"/>
        <v>0</v>
      </c>
      <c r="CG22" s="6">
        <f t="shared" si="2"/>
        <v>0</v>
      </c>
      <c r="CH22" s="6">
        <f t="shared" si="3"/>
        <v>0</v>
      </c>
      <c r="CI22" s="6">
        <f t="shared" si="4"/>
        <v>0</v>
      </c>
      <c r="CJ22" s="6">
        <f t="shared" si="5"/>
        <v>0</v>
      </c>
      <c r="CK22" s="6">
        <f t="shared" si="6"/>
        <v>0</v>
      </c>
      <c r="CL22" s="6">
        <f t="shared" si="7"/>
        <v>0</v>
      </c>
      <c r="CM22" s="6">
        <f t="shared" si="8"/>
        <v>0</v>
      </c>
      <c r="CN22" s="6">
        <f t="shared" si="9"/>
        <v>0</v>
      </c>
    </row>
    <row r="23" spans="1:92" ht="27" customHeight="1">
      <c r="A23" s="7">
        <v>18</v>
      </c>
      <c r="B23" s="12"/>
      <c r="C23" s="17"/>
      <c r="D23" s="12"/>
      <c r="E23" s="13" t="s">
        <v>125</v>
      </c>
      <c r="F23" s="13"/>
      <c r="G23" s="43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CE23" s="6">
        <f t="shared" si="0"/>
        <v>0</v>
      </c>
      <c r="CF23" s="6">
        <f t="shared" si="1"/>
        <v>0</v>
      </c>
      <c r="CG23" s="6">
        <f t="shared" si="2"/>
        <v>0</v>
      </c>
      <c r="CH23" s="6">
        <f t="shared" si="3"/>
        <v>0</v>
      </c>
      <c r="CI23" s="6">
        <f t="shared" si="4"/>
        <v>0</v>
      </c>
      <c r="CJ23" s="6">
        <f t="shared" si="5"/>
        <v>0</v>
      </c>
      <c r="CK23" s="6">
        <f t="shared" si="6"/>
        <v>0</v>
      </c>
      <c r="CL23" s="6">
        <f t="shared" si="7"/>
        <v>0</v>
      </c>
      <c r="CM23" s="6">
        <f t="shared" si="8"/>
        <v>0</v>
      </c>
      <c r="CN23" s="6">
        <f t="shared" si="9"/>
        <v>0</v>
      </c>
    </row>
    <row r="24" spans="1:92" ht="27" customHeight="1">
      <c r="A24" s="7">
        <v>19</v>
      </c>
      <c r="B24" s="12"/>
      <c r="C24" s="17"/>
      <c r="D24" s="12"/>
      <c r="E24" s="13" t="s">
        <v>125</v>
      </c>
      <c r="F24" s="13"/>
      <c r="G24" s="43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CE24" s="6">
        <f t="shared" si="0"/>
        <v>0</v>
      </c>
      <c r="CF24" s="6">
        <f t="shared" si="1"/>
        <v>0</v>
      </c>
      <c r="CG24" s="6">
        <f t="shared" si="2"/>
        <v>0</v>
      </c>
      <c r="CH24" s="6">
        <f t="shared" si="3"/>
        <v>0</v>
      </c>
      <c r="CI24" s="6">
        <f t="shared" si="4"/>
        <v>0</v>
      </c>
      <c r="CJ24" s="6">
        <f t="shared" si="5"/>
        <v>0</v>
      </c>
      <c r="CK24" s="6">
        <f t="shared" si="6"/>
        <v>0</v>
      </c>
      <c r="CL24" s="6">
        <f t="shared" si="7"/>
        <v>0</v>
      </c>
      <c r="CM24" s="6">
        <f t="shared" si="8"/>
        <v>0</v>
      </c>
      <c r="CN24" s="6">
        <f t="shared" si="9"/>
        <v>0</v>
      </c>
    </row>
    <row r="25" spans="1:92" ht="27" customHeight="1">
      <c r="A25" s="7">
        <v>20</v>
      </c>
      <c r="B25" s="12"/>
      <c r="C25" s="17"/>
      <c r="D25" s="12"/>
      <c r="E25" s="13" t="s">
        <v>125</v>
      </c>
      <c r="F25" s="13"/>
      <c r="G25" s="43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CE25" s="6">
        <f t="shared" si="0"/>
        <v>0</v>
      </c>
      <c r="CF25" s="6">
        <f t="shared" si="1"/>
        <v>0</v>
      </c>
      <c r="CG25" s="6">
        <f t="shared" si="2"/>
        <v>0</v>
      </c>
      <c r="CH25" s="6">
        <f t="shared" si="3"/>
        <v>0</v>
      </c>
      <c r="CI25" s="6">
        <f t="shared" si="4"/>
        <v>0</v>
      </c>
      <c r="CJ25" s="6">
        <f t="shared" si="5"/>
        <v>0</v>
      </c>
      <c r="CK25" s="6">
        <f t="shared" si="6"/>
        <v>0</v>
      </c>
      <c r="CL25" s="6">
        <f t="shared" si="7"/>
        <v>0</v>
      </c>
      <c r="CM25" s="6">
        <f t="shared" si="8"/>
        <v>0</v>
      </c>
      <c r="CN25" s="6">
        <f t="shared" si="9"/>
        <v>0</v>
      </c>
    </row>
    <row r="26" spans="1:92" ht="27" customHeight="1">
      <c r="A26" s="7">
        <v>21</v>
      </c>
      <c r="B26" s="12"/>
      <c r="C26" s="17"/>
      <c r="D26" s="12"/>
      <c r="E26" s="13" t="s">
        <v>125</v>
      </c>
      <c r="F26" s="13"/>
      <c r="G26" s="4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CE26" s="6">
        <f t="shared" si="0"/>
        <v>0</v>
      </c>
      <c r="CF26" s="6">
        <f t="shared" si="1"/>
        <v>0</v>
      </c>
      <c r="CG26" s="6">
        <f t="shared" si="2"/>
        <v>0</v>
      </c>
      <c r="CH26" s="6">
        <f t="shared" si="3"/>
        <v>0</v>
      </c>
      <c r="CI26" s="6">
        <f t="shared" si="4"/>
        <v>0</v>
      </c>
      <c r="CJ26" s="6">
        <f t="shared" si="5"/>
        <v>0</v>
      </c>
      <c r="CK26" s="6">
        <f t="shared" si="6"/>
        <v>0</v>
      </c>
      <c r="CL26" s="6">
        <f t="shared" si="7"/>
        <v>0</v>
      </c>
      <c r="CM26" s="6">
        <f t="shared" si="8"/>
        <v>0</v>
      </c>
      <c r="CN26" s="6">
        <f t="shared" si="9"/>
        <v>0</v>
      </c>
    </row>
    <row r="27" spans="1:92" ht="27" customHeight="1">
      <c r="A27" s="7">
        <v>22</v>
      </c>
      <c r="B27" s="12"/>
      <c r="C27" s="17"/>
      <c r="D27" s="12"/>
      <c r="E27" s="13" t="s">
        <v>125</v>
      </c>
      <c r="F27" s="13"/>
      <c r="G27" s="43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CE27" s="6">
        <f t="shared" si="0"/>
        <v>0</v>
      </c>
      <c r="CF27" s="6">
        <f t="shared" si="1"/>
        <v>0</v>
      </c>
      <c r="CG27" s="6">
        <f t="shared" si="2"/>
        <v>0</v>
      </c>
      <c r="CH27" s="6">
        <f t="shared" si="3"/>
        <v>0</v>
      </c>
      <c r="CI27" s="6">
        <f t="shared" si="4"/>
        <v>0</v>
      </c>
      <c r="CJ27" s="6">
        <f t="shared" si="5"/>
        <v>0</v>
      </c>
      <c r="CK27" s="6">
        <f t="shared" si="6"/>
        <v>0</v>
      </c>
      <c r="CL27" s="6">
        <f t="shared" si="7"/>
        <v>0</v>
      </c>
      <c r="CM27" s="6">
        <f t="shared" si="8"/>
        <v>0</v>
      </c>
      <c r="CN27" s="6">
        <f t="shared" si="9"/>
        <v>0</v>
      </c>
    </row>
    <row r="28" spans="1:92" ht="27" customHeight="1">
      <c r="A28" s="7">
        <v>23</v>
      </c>
      <c r="B28" s="12"/>
      <c r="C28" s="17"/>
      <c r="D28" s="12"/>
      <c r="E28" s="13" t="s">
        <v>125</v>
      </c>
      <c r="F28" s="13"/>
      <c r="G28" s="43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CE28" s="6">
        <f t="shared" si="0"/>
        <v>0</v>
      </c>
      <c r="CF28" s="6">
        <f t="shared" si="1"/>
        <v>0</v>
      </c>
      <c r="CG28" s="6">
        <f t="shared" si="2"/>
        <v>0</v>
      </c>
      <c r="CH28" s="6">
        <f t="shared" si="3"/>
        <v>0</v>
      </c>
      <c r="CI28" s="6">
        <f t="shared" si="4"/>
        <v>0</v>
      </c>
      <c r="CJ28" s="6">
        <f t="shared" si="5"/>
        <v>0</v>
      </c>
      <c r="CK28" s="6">
        <f t="shared" si="6"/>
        <v>0</v>
      </c>
      <c r="CL28" s="6">
        <f t="shared" si="7"/>
        <v>0</v>
      </c>
      <c r="CM28" s="6">
        <f t="shared" si="8"/>
        <v>0</v>
      </c>
      <c r="CN28" s="6">
        <f t="shared" si="9"/>
        <v>0</v>
      </c>
    </row>
    <row r="29" spans="1:92" ht="27" customHeight="1">
      <c r="A29" s="7">
        <v>24</v>
      </c>
      <c r="B29" s="12"/>
      <c r="C29" s="17"/>
      <c r="D29" s="12"/>
      <c r="E29" s="13" t="s">
        <v>125</v>
      </c>
      <c r="F29" s="13"/>
      <c r="G29" s="43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CE29" s="6">
        <f t="shared" si="0"/>
        <v>0</v>
      </c>
      <c r="CF29" s="6">
        <f t="shared" si="1"/>
        <v>0</v>
      </c>
      <c r="CG29" s="6">
        <f t="shared" si="2"/>
        <v>0</v>
      </c>
      <c r="CH29" s="6">
        <f t="shared" si="3"/>
        <v>0</v>
      </c>
      <c r="CI29" s="6">
        <f t="shared" si="4"/>
        <v>0</v>
      </c>
      <c r="CJ29" s="6">
        <f t="shared" si="5"/>
        <v>0</v>
      </c>
      <c r="CK29" s="6">
        <f t="shared" si="6"/>
        <v>0</v>
      </c>
      <c r="CL29" s="6">
        <f t="shared" si="7"/>
        <v>0</v>
      </c>
      <c r="CM29" s="6">
        <f t="shared" si="8"/>
        <v>0</v>
      </c>
      <c r="CN29" s="6">
        <f t="shared" si="9"/>
        <v>0</v>
      </c>
    </row>
    <row r="30" spans="1:92" ht="27" customHeight="1">
      <c r="A30" s="7">
        <v>25</v>
      </c>
      <c r="B30" s="12"/>
      <c r="C30" s="17"/>
      <c r="D30" s="12"/>
      <c r="E30" s="13" t="s">
        <v>125</v>
      </c>
      <c r="F30" s="13"/>
      <c r="G30" s="43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CE30" s="6">
        <f t="shared" si="0"/>
        <v>0</v>
      </c>
      <c r="CF30" s="6">
        <f t="shared" si="1"/>
        <v>0</v>
      </c>
      <c r="CG30" s="6">
        <f t="shared" si="2"/>
        <v>0</v>
      </c>
      <c r="CH30" s="6">
        <f t="shared" si="3"/>
        <v>0</v>
      </c>
      <c r="CI30" s="6">
        <f t="shared" si="4"/>
        <v>0</v>
      </c>
      <c r="CJ30" s="6">
        <f t="shared" si="5"/>
        <v>0</v>
      </c>
      <c r="CK30" s="6">
        <f t="shared" si="6"/>
        <v>0</v>
      </c>
      <c r="CL30" s="6">
        <f t="shared" si="7"/>
        <v>0</v>
      </c>
      <c r="CM30" s="6">
        <f t="shared" si="8"/>
        <v>0</v>
      </c>
      <c r="CN30" s="6">
        <f t="shared" si="9"/>
        <v>0</v>
      </c>
    </row>
    <row r="31" spans="1:92" ht="27" customHeight="1">
      <c r="A31" s="7">
        <v>26</v>
      </c>
      <c r="B31" s="12"/>
      <c r="C31" s="17"/>
      <c r="D31" s="12"/>
      <c r="E31" s="13" t="s">
        <v>125</v>
      </c>
      <c r="F31" s="13"/>
      <c r="G31" s="43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CE31" s="6">
        <f t="shared" si="0"/>
        <v>0</v>
      </c>
      <c r="CF31" s="6">
        <f t="shared" si="1"/>
        <v>0</v>
      </c>
      <c r="CG31" s="6">
        <f t="shared" si="2"/>
        <v>0</v>
      </c>
      <c r="CH31" s="6">
        <f t="shared" si="3"/>
        <v>0</v>
      </c>
      <c r="CI31" s="6">
        <f t="shared" si="4"/>
        <v>0</v>
      </c>
      <c r="CJ31" s="6">
        <f t="shared" si="5"/>
        <v>0</v>
      </c>
      <c r="CK31" s="6">
        <f t="shared" si="6"/>
        <v>0</v>
      </c>
      <c r="CL31" s="6">
        <f t="shared" si="7"/>
        <v>0</v>
      </c>
      <c r="CM31" s="6">
        <f t="shared" si="8"/>
        <v>0</v>
      </c>
      <c r="CN31" s="6">
        <f t="shared" si="9"/>
        <v>0</v>
      </c>
    </row>
    <row r="32" spans="1:92" ht="27" customHeight="1">
      <c r="A32" s="7">
        <v>27</v>
      </c>
      <c r="B32" s="12"/>
      <c r="C32" s="17"/>
      <c r="D32" s="12"/>
      <c r="E32" s="13" t="s">
        <v>125</v>
      </c>
      <c r="F32" s="13"/>
      <c r="G32" s="43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CE32" s="6">
        <f t="shared" si="0"/>
        <v>0</v>
      </c>
      <c r="CF32" s="6">
        <f t="shared" si="1"/>
        <v>0</v>
      </c>
      <c r="CG32" s="6">
        <f t="shared" si="2"/>
        <v>0</v>
      </c>
      <c r="CH32" s="6">
        <f t="shared" si="3"/>
        <v>0</v>
      </c>
      <c r="CI32" s="6">
        <f t="shared" si="4"/>
        <v>0</v>
      </c>
      <c r="CJ32" s="6">
        <f t="shared" si="5"/>
        <v>0</v>
      </c>
      <c r="CK32" s="6">
        <f t="shared" si="6"/>
        <v>0</v>
      </c>
      <c r="CL32" s="6">
        <f t="shared" si="7"/>
        <v>0</v>
      </c>
      <c r="CM32" s="6">
        <f t="shared" si="8"/>
        <v>0</v>
      </c>
      <c r="CN32" s="6">
        <f t="shared" si="9"/>
        <v>0</v>
      </c>
    </row>
    <row r="33" spans="1:92" ht="27" customHeight="1">
      <c r="A33" s="7">
        <v>28</v>
      </c>
      <c r="B33" s="12"/>
      <c r="C33" s="17"/>
      <c r="D33" s="12"/>
      <c r="E33" s="13" t="s">
        <v>125</v>
      </c>
      <c r="F33" s="13"/>
      <c r="G33" s="43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CE33" s="6">
        <f t="shared" si="0"/>
        <v>0</v>
      </c>
      <c r="CF33" s="6">
        <f t="shared" si="1"/>
        <v>0</v>
      </c>
      <c r="CG33" s="6">
        <f t="shared" si="2"/>
        <v>0</v>
      </c>
      <c r="CH33" s="6">
        <f t="shared" si="3"/>
        <v>0</v>
      </c>
      <c r="CI33" s="6">
        <f t="shared" si="4"/>
        <v>0</v>
      </c>
      <c r="CJ33" s="6">
        <f t="shared" si="5"/>
        <v>0</v>
      </c>
      <c r="CK33" s="6">
        <f t="shared" si="6"/>
        <v>0</v>
      </c>
      <c r="CL33" s="6">
        <f t="shared" si="7"/>
        <v>0</v>
      </c>
      <c r="CM33" s="6">
        <f t="shared" si="8"/>
        <v>0</v>
      </c>
      <c r="CN33" s="6">
        <f t="shared" si="9"/>
        <v>0</v>
      </c>
    </row>
    <row r="34" spans="1:92" ht="27" customHeight="1">
      <c r="A34" s="7">
        <v>29</v>
      </c>
      <c r="B34" s="12"/>
      <c r="C34" s="17"/>
      <c r="D34" s="12"/>
      <c r="E34" s="13" t="s">
        <v>125</v>
      </c>
      <c r="F34" s="13"/>
      <c r="G34" s="43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CE34" s="6">
        <f t="shared" si="0"/>
        <v>0</v>
      </c>
      <c r="CF34" s="6">
        <f t="shared" si="1"/>
        <v>0</v>
      </c>
      <c r="CG34" s="6">
        <f t="shared" si="2"/>
        <v>0</v>
      </c>
      <c r="CH34" s="6">
        <f t="shared" si="3"/>
        <v>0</v>
      </c>
      <c r="CI34" s="6">
        <f t="shared" si="4"/>
        <v>0</v>
      </c>
      <c r="CJ34" s="6">
        <f t="shared" si="5"/>
        <v>0</v>
      </c>
      <c r="CK34" s="6">
        <f t="shared" si="6"/>
        <v>0</v>
      </c>
      <c r="CL34" s="6">
        <f t="shared" si="7"/>
        <v>0</v>
      </c>
      <c r="CM34" s="6">
        <f t="shared" si="8"/>
        <v>0</v>
      </c>
      <c r="CN34" s="6">
        <f t="shared" si="9"/>
        <v>0</v>
      </c>
    </row>
    <row r="35" spans="1:92" ht="27" customHeight="1">
      <c r="A35" s="7">
        <v>30</v>
      </c>
      <c r="B35" s="12"/>
      <c r="C35" s="17"/>
      <c r="D35" s="12"/>
      <c r="E35" s="13" t="s">
        <v>125</v>
      </c>
      <c r="F35" s="13"/>
      <c r="G35" s="43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CE35" s="6">
        <f t="shared" si="0"/>
        <v>0</v>
      </c>
      <c r="CF35" s="6">
        <f t="shared" si="1"/>
        <v>0</v>
      </c>
      <c r="CG35" s="6">
        <f t="shared" si="2"/>
        <v>0</v>
      </c>
      <c r="CH35" s="6">
        <f t="shared" si="3"/>
        <v>0</v>
      </c>
      <c r="CI35" s="6">
        <f t="shared" si="4"/>
        <v>0</v>
      </c>
      <c r="CJ35" s="6">
        <f t="shared" si="5"/>
        <v>0</v>
      </c>
      <c r="CK35" s="6">
        <f t="shared" si="6"/>
        <v>0</v>
      </c>
      <c r="CL35" s="6">
        <f t="shared" si="7"/>
        <v>0</v>
      </c>
      <c r="CM35" s="6">
        <f t="shared" si="8"/>
        <v>0</v>
      </c>
      <c r="CN35" s="6">
        <f t="shared" si="9"/>
        <v>0</v>
      </c>
    </row>
    <row r="36" spans="1:92" ht="27" customHeight="1">
      <c r="A36" s="7">
        <v>31</v>
      </c>
      <c r="B36" s="12"/>
      <c r="C36" s="17"/>
      <c r="D36" s="12"/>
      <c r="E36" s="13" t="s">
        <v>125</v>
      </c>
      <c r="F36" s="13"/>
      <c r="G36" s="43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CE36" s="6">
        <f t="shared" si="0"/>
        <v>0</v>
      </c>
      <c r="CF36" s="6">
        <f t="shared" si="1"/>
        <v>0</v>
      </c>
      <c r="CG36" s="6">
        <f t="shared" si="2"/>
        <v>0</v>
      </c>
      <c r="CH36" s="6">
        <f t="shared" si="3"/>
        <v>0</v>
      </c>
      <c r="CI36" s="6">
        <f t="shared" si="4"/>
        <v>0</v>
      </c>
      <c r="CJ36" s="6">
        <f t="shared" si="5"/>
        <v>0</v>
      </c>
      <c r="CK36" s="6">
        <f t="shared" si="6"/>
        <v>0</v>
      </c>
      <c r="CL36" s="6">
        <f t="shared" si="7"/>
        <v>0</v>
      </c>
      <c r="CM36" s="6">
        <f t="shared" si="8"/>
        <v>0</v>
      </c>
      <c r="CN36" s="6">
        <f t="shared" si="9"/>
        <v>0</v>
      </c>
    </row>
    <row r="37" spans="1:92" ht="27" customHeight="1">
      <c r="A37" s="7">
        <v>32</v>
      </c>
      <c r="B37" s="12"/>
      <c r="C37" s="17"/>
      <c r="D37" s="12"/>
      <c r="E37" s="13" t="s">
        <v>125</v>
      </c>
      <c r="F37" s="13"/>
      <c r="G37" s="43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CE37" s="6">
        <f t="shared" si="0"/>
        <v>0</v>
      </c>
      <c r="CF37" s="6">
        <f t="shared" si="1"/>
        <v>0</v>
      </c>
      <c r="CG37" s="6">
        <f t="shared" si="2"/>
        <v>0</v>
      </c>
      <c r="CH37" s="6">
        <f t="shared" si="3"/>
        <v>0</v>
      </c>
      <c r="CI37" s="6">
        <f t="shared" si="4"/>
        <v>0</v>
      </c>
      <c r="CJ37" s="6">
        <f t="shared" si="5"/>
        <v>0</v>
      </c>
      <c r="CK37" s="6">
        <f t="shared" si="6"/>
        <v>0</v>
      </c>
      <c r="CL37" s="6">
        <f t="shared" si="7"/>
        <v>0</v>
      </c>
      <c r="CM37" s="6">
        <f t="shared" si="8"/>
        <v>0</v>
      </c>
      <c r="CN37" s="6">
        <f t="shared" si="9"/>
        <v>0</v>
      </c>
    </row>
    <row r="38" spans="1:92" ht="27" customHeight="1">
      <c r="A38" s="7">
        <v>33</v>
      </c>
      <c r="B38" s="12"/>
      <c r="C38" s="17"/>
      <c r="D38" s="12"/>
      <c r="E38" s="13" t="s">
        <v>125</v>
      </c>
      <c r="F38" s="13"/>
      <c r="G38" s="43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CE38" s="6">
        <f t="shared" si="0"/>
        <v>0</v>
      </c>
      <c r="CF38" s="6">
        <f t="shared" si="1"/>
        <v>0</v>
      </c>
      <c r="CG38" s="6">
        <f t="shared" si="2"/>
        <v>0</v>
      </c>
      <c r="CH38" s="6">
        <f t="shared" si="3"/>
        <v>0</v>
      </c>
      <c r="CI38" s="6">
        <f t="shared" si="4"/>
        <v>0</v>
      </c>
      <c r="CJ38" s="6">
        <f t="shared" si="5"/>
        <v>0</v>
      </c>
      <c r="CK38" s="6">
        <f t="shared" si="6"/>
        <v>0</v>
      </c>
      <c r="CL38" s="6">
        <f t="shared" si="7"/>
        <v>0</v>
      </c>
      <c r="CM38" s="6">
        <f t="shared" si="8"/>
        <v>0</v>
      </c>
      <c r="CN38" s="6">
        <f t="shared" si="9"/>
        <v>0</v>
      </c>
    </row>
    <row r="39" spans="1:92" ht="27" customHeight="1">
      <c r="A39" s="7">
        <v>34</v>
      </c>
      <c r="B39" s="12"/>
      <c r="C39" s="17"/>
      <c r="D39" s="12"/>
      <c r="E39" s="13" t="s">
        <v>125</v>
      </c>
      <c r="F39" s="13"/>
      <c r="G39" s="43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CE39" s="6">
        <f t="shared" si="0"/>
        <v>0</v>
      </c>
      <c r="CF39" s="6">
        <f t="shared" si="1"/>
        <v>0</v>
      </c>
      <c r="CG39" s="6">
        <f t="shared" si="2"/>
        <v>0</v>
      </c>
      <c r="CH39" s="6">
        <f t="shared" si="3"/>
        <v>0</v>
      </c>
      <c r="CI39" s="6">
        <f t="shared" si="4"/>
        <v>0</v>
      </c>
      <c r="CJ39" s="6">
        <f t="shared" si="5"/>
        <v>0</v>
      </c>
      <c r="CK39" s="6">
        <f t="shared" si="6"/>
        <v>0</v>
      </c>
      <c r="CL39" s="6">
        <f t="shared" si="7"/>
        <v>0</v>
      </c>
      <c r="CM39" s="6">
        <f t="shared" si="8"/>
        <v>0</v>
      </c>
      <c r="CN39" s="6">
        <f t="shared" si="9"/>
        <v>0</v>
      </c>
    </row>
    <row r="40" spans="1:92" ht="27" customHeight="1">
      <c r="A40" s="7">
        <v>35</v>
      </c>
      <c r="B40" s="12"/>
      <c r="C40" s="17"/>
      <c r="D40" s="12"/>
      <c r="E40" s="13" t="s">
        <v>125</v>
      </c>
      <c r="F40" s="13"/>
      <c r="G40" s="43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CE40" s="6">
        <f t="shared" si="0"/>
        <v>0</v>
      </c>
      <c r="CF40" s="6">
        <f t="shared" si="1"/>
        <v>0</v>
      </c>
      <c r="CG40" s="6">
        <f t="shared" si="2"/>
        <v>0</v>
      </c>
      <c r="CH40" s="6">
        <f t="shared" si="3"/>
        <v>0</v>
      </c>
      <c r="CI40" s="6">
        <f t="shared" si="4"/>
        <v>0</v>
      </c>
      <c r="CJ40" s="6">
        <f t="shared" si="5"/>
        <v>0</v>
      </c>
      <c r="CK40" s="6">
        <f t="shared" si="6"/>
        <v>0</v>
      </c>
      <c r="CL40" s="6">
        <f t="shared" si="7"/>
        <v>0</v>
      </c>
      <c r="CM40" s="6">
        <f t="shared" si="8"/>
        <v>0</v>
      </c>
      <c r="CN40" s="6">
        <f t="shared" si="9"/>
        <v>0</v>
      </c>
    </row>
    <row r="41" spans="1:92" ht="27" customHeight="1">
      <c r="A41" s="7">
        <v>36</v>
      </c>
      <c r="B41" s="12"/>
      <c r="C41" s="17"/>
      <c r="D41" s="12"/>
      <c r="E41" s="13" t="s">
        <v>125</v>
      </c>
      <c r="F41" s="13"/>
      <c r="G41" s="43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CE41" s="6">
        <f t="shared" si="0"/>
        <v>0</v>
      </c>
      <c r="CF41" s="6">
        <f t="shared" si="1"/>
        <v>0</v>
      </c>
      <c r="CG41" s="6">
        <f t="shared" si="2"/>
        <v>0</v>
      </c>
      <c r="CH41" s="6">
        <f t="shared" si="3"/>
        <v>0</v>
      </c>
      <c r="CI41" s="6">
        <f t="shared" si="4"/>
        <v>0</v>
      </c>
      <c r="CJ41" s="6">
        <f t="shared" si="5"/>
        <v>0</v>
      </c>
      <c r="CK41" s="6">
        <f t="shared" si="6"/>
        <v>0</v>
      </c>
      <c r="CL41" s="6">
        <f t="shared" si="7"/>
        <v>0</v>
      </c>
      <c r="CM41" s="6">
        <f t="shared" si="8"/>
        <v>0</v>
      </c>
      <c r="CN41" s="6">
        <f t="shared" si="9"/>
        <v>0</v>
      </c>
    </row>
    <row r="42" spans="1:92" ht="27" customHeight="1">
      <c r="A42" s="7">
        <v>37</v>
      </c>
      <c r="B42" s="12"/>
      <c r="C42" s="17"/>
      <c r="D42" s="12"/>
      <c r="E42" s="13" t="s">
        <v>125</v>
      </c>
      <c r="F42" s="13"/>
      <c r="G42" s="43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CE42" s="6">
        <f t="shared" si="0"/>
        <v>0</v>
      </c>
      <c r="CF42" s="6">
        <f t="shared" si="1"/>
        <v>0</v>
      </c>
      <c r="CG42" s="6">
        <f t="shared" si="2"/>
        <v>0</v>
      </c>
      <c r="CH42" s="6">
        <f t="shared" si="3"/>
        <v>0</v>
      </c>
      <c r="CI42" s="6">
        <f t="shared" si="4"/>
        <v>0</v>
      </c>
      <c r="CJ42" s="6">
        <f t="shared" si="5"/>
        <v>0</v>
      </c>
      <c r="CK42" s="6">
        <f t="shared" si="6"/>
        <v>0</v>
      </c>
      <c r="CL42" s="6">
        <f t="shared" si="7"/>
        <v>0</v>
      </c>
      <c r="CM42" s="6">
        <f t="shared" si="8"/>
        <v>0</v>
      </c>
      <c r="CN42" s="6">
        <f t="shared" si="9"/>
        <v>0</v>
      </c>
    </row>
    <row r="43" spans="1:92" ht="27" customHeight="1">
      <c r="A43" s="7">
        <v>38</v>
      </c>
      <c r="B43" s="12"/>
      <c r="C43" s="17"/>
      <c r="D43" s="12"/>
      <c r="E43" s="13" t="s">
        <v>125</v>
      </c>
      <c r="F43" s="13"/>
      <c r="G43" s="43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CE43" s="6">
        <f t="shared" si="0"/>
        <v>0</v>
      </c>
      <c r="CF43" s="6">
        <f t="shared" si="1"/>
        <v>0</v>
      </c>
      <c r="CG43" s="6">
        <f t="shared" si="2"/>
        <v>0</v>
      </c>
      <c r="CH43" s="6">
        <f t="shared" si="3"/>
        <v>0</v>
      </c>
      <c r="CI43" s="6">
        <f t="shared" si="4"/>
        <v>0</v>
      </c>
      <c r="CJ43" s="6">
        <f t="shared" si="5"/>
        <v>0</v>
      </c>
      <c r="CK43" s="6">
        <f t="shared" si="6"/>
        <v>0</v>
      </c>
      <c r="CL43" s="6">
        <f t="shared" si="7"/>
        <v>0</v>
      </c>
      <c r="CM43" s="6">
        <f t="shared" si="8"/>
        <v>0</v>
      </c>
      <c r="CN43" s="6">
        <f t="shared" si="9"/>
        <v>0</v>
      </c>
    </row>
    <row r="44" spans="1:92" ht="27" customHeight="1">
      <c r="A44" s="7">
        <v>39</v>
      </c>
      <c r="B44" s="12"/>
      <c r="C44" s="17"/>
      <c r="D44" s="12"/>
      <c r="E44" s="13" t="s">
        <v>125</v>
      </c>
      <c r="F44" s="13"/>
      <c r="G44" s="43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CE44" s="6">
        <f t="shared" si="0"/>
        <v>0</v>
      </c>
      <c r="CF44" s="6">
        <f t="shared" si="1"/>
        <v>0</v>
      </c>
      <c r="CG44" s="6">
        <f t="shared" si="2"/>
        <v>0</v>
      </c>
      <c r="CH44" s="6">
        <f t="shared" si="3"/>
        <v>0</v>
      </c>
      <c r="CI44" s="6">
        <f t="shared" si="4"/>
        <v>0</v>
      </c>
      <c r="CJ44" s="6">
        <f t="shared" si="5"/>
        <v>0</v>
      </c>
      <c r="CK44" s="6">
        <f t="shared" si="6"/>
        <v>0</v>
      </c>
      <c r="CL44" s="6">
        <f t="shared" si="7"/>
        <v>0</v>
      </c>
      <c r="CM44" s="6">
        <f t="shared" si="8"/>
        <v>0</v>
      </c>
      <c r="CN44" s="6">
        <f t="shared" si="9"/>
        <v>0</v>
      </c>
    </row>
    <row r="45" spans="1:92" ht="27" customHeight="1">
      <c r="A45" s="7">
        <v>40</v>
      </c>
      <c r="B45" s="12"/>
      <c r="C45" s="17"/>
      <c r="D45" s="12"/>
      <c r="E45" s="13" t="s">
        <v>125</v>
      </c>
      <c r="F45" s="13"/>
      <c r="G45" s="43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CE45" s="6">
        <f t="shared" si="0"/>
        <v>0</v>
      </c>
      <c r="CF45" s="6">
        <f t="shared" si="1"/>
        <v>0</v>
      </c>
      <c r="CG45" s="6">
        <f t="shared" si="2"/>
        <v>0</v>
      </c>
      <c r="CH45" s="6">
        <f t="shared" si="3"/>
        <v>0</v>
      </c>
      <c r="CI45" s="6">
        <f t="shared" si="4"/>
        <v>0</v>
      </c>
      <c r="CJ45" s="6">
        <f t="shared" si="5"/>
        <v>0</v>
      </c>
      <c r="CK45" s="6">
        <f t="shared" si="6"/>
        <v>0</v>
      </c>
      <c r="CL45" s="6">
        <f t="shared" si="7"/>
        <v>0</v>
      </c>
      <c r="CM45" s="6">
        <f t="shared" si="8"/>
        <v>0</v>
      </c>
      <c r="CN45" s="6">
        <f t="shared" si="9"/>
        <v>0</v>
      </c>
    </row>
    <row r="46" spans="1:92" ht="27" customHeight="1">
      <c r="A46" s="7">
        <v>41</v>
      </c>
      <c r="B46" s="12"/>
      <c r="C46" s="17"/>
      <c r="D46" s="12"/>
      <c r="E46" s="13" t="s">
        <v>125</v>
      </c>
      <c r="F46" s="13"/>
      <c r="G46" s="43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CE46" s="6">
        <f t="shared" si="0"/>
        <v>0</v>
      </c>
      <c r="CF46" s="6">
        <f t="shared" si="1"/>
        <v>0</v>
      </c>
      <c r="CG46" s="6">
        <f t="shared" si="2"/>
        <v>0</v>
      </c>
      <c r="CH46" s="6">
        <f t="shared" si="3"/>
        <v>0</v>
      </c>
      <c r="CI46" s="6">
        <f t="shared" si="4"/>
        <v>0</v>
      </c>
      <c r="CJ46" s="6">
        <f t="shared" si="5"/>
        <v>0</v>
      </c>
      <c r="CK46" s="6">
        <f t="shared" si="6"/>
        <v>0</v>
      </c>
      <c r="CL46" s="6">
        <f t="shared" si="7"/>
        <v>0</v>
      </c>
      <c r="CM46" s="6">
        <f t="shared" si="8"/>
        <v>0</v>
      </c>
      <c r="CN46" s="6">
        <f t="shared" si="9"/>
        <v>0</v>
      </c>
    </row>
    <row r="47" spans="1:92" ht="27" customHeight="1">
      <c r="A47" s="7">
        <v>42</v>
      </c>
      <c r="B47" s="12"/>
      <c r="C47" s="17"/>
      <c r="D47" s="12"/>
      <c r="E47" s="13" t="s">
        <v>125</v>
      </c>
      <c r="F47" s="13"/>
      <c r="G47" s="43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CE47" s="6">
        <f t="shared" si="0"/>
        <v>0</v>
      </c>
      <c r="CF47" s="6">
        <f t="shared" si="1"/>
        <v>0</v>
      </c>
      <c r="CG47" s="6">
        <f t="shared" si="2"/>
        <v>0</v>
      </c>
      <c r="CH47" s="6">
        <f t="shared" si="3"/>
        <v>0</v>
      </c>
      <c r="CI47" s="6">
        <f t="shared" si="4"/>
        <v>0</v>
      </c>
      <c r="CJ47" s="6">
        <f t="shared" si="5"/>
        <v>0</v>
      </c>
      <c r="CK47" s="6">
        <f t="shared" si="6"/>
        <v>0</v>
      </c>
      <c r="CL47" s="6">
        <f t="shared" si="7"/>
        <v>0</v>
      </c>
      <c r="CM47" s="6">
        <f t="shared" si="8"/>
        <v>0</v>
      </c>
      <c r="CN47" s="6">
        <f t="shared" si="9"/>
        <v>0</v>
      </c>
    </row>
    <row r="48" spans="1:92" ht="27" customHeight="1">
      <c r="A48" s="7">
        <v>43</v>
      </c>
      <c r="B48" s="12"/>
      <c r="C48" s="17"/>
      <c r="D48" s="12"/>
      <c r="E48" s="13" t="s">
        <v>125</v>
      </c>
      <c r="F48" s="13"/>
      <c r="G48" s="43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CE48" s="6">
        <f t="shared" si="0"/>
        <v>0</v>
      </c>
      <c r="CF48" s="6">
        <f t="shared" si="1"/>
        <v>0</v>
      </c>
      <c r="CG48" s="6">
        <f t="shared" si="2"/>
        <v>0</v>
      </c>
      <c r="CH48" s="6">
        <f t="shared" si="3"/>
        <v>0</v>
      </c>
      <c r="CI48" s="6">
        <f t="shared" si="4"/>
        <v>0</v>
      </c>
      <c r="CJ48" s="6">
        <f t="shared" si="5"/>
        <v>0</v>
      </c>
      <c r="CK48" s="6">
        <f t="shared" si="6"/>
        <v>0</v>
      </c>
      <c r="CL48" s="6">
        <f t="shared" si="7"/>
        <v>0</v>
      </c>
      <c r="CM48" s="6">
        <f t="shared" si="8"/>
        <v>0</v>
      </c>
      <c r="CN48" s="6">
        <f t="shared" si="9"/>
        <v>0</v>
      </c>
    </row>
    <row r="49" spans="1:92" ht="27" customHeight="1">
      <c r="A49" s="7">
        <v>44</v>
      </c>
      <c r="B49" s="12"/>
      <c r="C49" s="17"/>
      <c r="D49" s="12"/>
      <c r="E49" s="13" t="s">
        <v>125</v>
      </c>
      <c r="F49" s="13"/>
      <c r="G49" s="43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CE49" s="6">
        <f t="shared" si="0"/>
        <v>0</v>
      </c>
      <c r="CF49" s="6">
        <f t="shared" si="1"/>
        <v>0</v>
      </c>
      <c r="CG49" s="6">
        <f t="shared" si="2"/>
        <v>0</v>
      </c>
      <c r="CH49" s="6">
        <f t="shared" si="3"/>
        <v>0</v>
      </c>
      <c r="CI49" s="6">
        <f t="shared" si="4"/>
        <v>0</v>
      </c>
      <c r="CJ49" s="6">
        <f t="shared" si="5"/>
        <v>0</v>
      </c>
      <c r="CK49" s="6">
        <f t="shared" si="6"/>
        <v>0</v>
      </c>
      <c r="CL49" s="6">
        <f t="shared" si="7"/>
        <v>0</v>
      </c>
      <c r="CM49" s="6">
        <f t="shared" si="8"/>
        <v>0</v>
      </c>
      <c r="CN49" s="6">
        <f t="shared" si="9"/>
        <v>0</v>
      </c>
    </row>
    <row r="50" spans="1:92" ht="27" customHeight="1">
      <c r="A50" s="7">
        <v>45</v>
      </c>
      <c r="B50" s="12"/>
      <c r="C50" s="17"/>
      <c r="D50" s="12"/>
      <c r="E50" s="13" t="s">
        <v>125</v>
      </c>
      <c r="F50" s="13"/>
      <c r="G50" s="43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CE50" s="6">
        <f t="shared" si="0"/>
        <v>0</v>
      </c>
      <c r="CF50" s="6">
        <f t="shared" si="1"/>
        <v>0</v>
      </c>
      <c r="CG50" s="6">
        <f t="shared" si="2"/>
        <v>0</v>
      </c>
      <c r="CH50" s="6">
        <f t="shared" si="3"/>
        <v>0</v>
      </c>
      <c r="CI50" s="6">
        <f t="shared" si="4"/>
        <v>0</v>
      </c>
      <c r="CJ50" s="6">
        <f t="shared" si="5"/>
        <v>0</v>
      </c>
      <c r="CK50" s="6">
        <f t="shared" si="6"/>
        <v>0</v>
      </c>
      <c r="CL50" s="6">
        <f t="shared" si="7"/>
        <v>0</v>
      </c>
      <c r="CM50" s="6">
        <f t="shared" si="8"/>
        <v>0</v>
      </c>
      <c r="CN50" s="6">
        <f t="shared" si="9"/>
        <v>0</v>
      </c>
    </row>
    <row r="51" spans="1:92" ht="27" customHeight="1">
      <c r="A51" s="7">
        <v>46</v>
      </c>
      <c r="B51" s="12"/>
      <c r="C51" s="17"/>
      <c r="D51" s="12"/>
      <c r="E51" s="13" t="s">
        <v>125</v>
      </c>
      <c r="F51" s="13"/>
      <c r="G51" s="43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CE51" s="6">
        <f t="shared" si="0"/>
        <v>0</v>
      </c>
      <c r="CF51" s="6">
        <f t="shared" si="1"/>
        <v>0</v>
      </c>
      <c r="CG51" s="6">
        <f t="shared" si="2"/>
        <v>0</v>
      </c>
      <c r="CH51" s="6">
        <f t="shared" si="3"/>
        <v>0</v>
      </c>
      <c r="CI51" s="6">
        <f t="shared" si="4"/>
        <v>0</v>
      </c>
      <c r="CJ51" s="6">
        <f t="shared" si="5"/>
        <v>0</v>
      </c>
      <c r="CK51" s="6">
        <f t="shared" si="6"/>
        <v>0</v>
      </c>
      <c r="CL51" s="6">
        <f t="shared" si="7"/>
        <v>0</v>
      </c>
      <c r="CM51" s="6">
        <f t="shared" si="8"/>
        <v>0</v>
      </c>
      <c r="CN51" s="6">
        <f t="shared" si="9"/>
        <v>0</v>
      </c>
    </row>
    <row r="52" spans="1:92" ht="27" customHeight="1">
      <c r="A52" s="7">
        <v>47</v>
      </c>
      <c r="B52" s="12"/>
      <c r="C52" s="17"/>
      <c r="D52" s="12"/>
      <c r="E52" s="13" t="s">
        <v>125</v>
      </c>
      <c r="F52" s="13"/>
      <c r="G52" s="43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CE52" s="6">
        <f t="shared" si="0"/>
        <v>0</v>
      </c>
      <c r="CF52" s="6">
        <f t="shared" si="1"/>
        <v>0</v>
      </c>
      <c r="CG52" s="6">
        <f t="shared" si="2"/>
        <v>0</v>
      </c>
      <c r="CH52" s="6">
        <f t="shared" si="3"/>
        <v>0</v>
      </c>
      <c r="CI52" s="6">
        <f t="shared" si="4"/>
        <v>0</v>
      </c>
      <c r="CJ52" s="6">
        <f t="shared" si="5"/>
        <v>0</v>
      </c>
      <c r="CK52" s="6">
        <f t="shared" si="6"/>
        <v>0</v>
      </c>
      <c r="CL52" s="6">
        <f t="shared" si="7"/>
        <v>0</v>
      </c>
      <c r="CM52" s="6">
        <f t="shared" si="8"/>
        <v>0</v>
      </c>
      <c r="CN52" s="6">
        <f t="shared" si="9"/>
        <v>0</v>
      </c>
    </row>
    <row r="53" spans="1:92" ht="27" customHeight="1">
      <c r="A53" s="7">
        <v>48</v>
      </c>
      <c r="B53" s="12"/>
      <c r="C53" s="17"/>
      <c r="D53" s="12"/>
      <c r="E53" s="13" t="s">
        <v>125</v>
      </c>
      <c r="F53" s="13"/>
      <c r="G53" s="43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CE53" s="6">
        <f t="shared" si="0"/>
        <v>0</v>
      </c>
      <c r="CF53" s="6">
        <f t="shared" si="1"/>
        <v>0</v>
      </c>
      <c r="CG53" s="6">
        <f t="shared" si="2"/>
        <v>0</v>
      </c>
      <c r="CH53" s="6">
        <f t="shared" si="3"/>
        <v>0</v>
      </c>
      <c r="CI53" s="6">
        <f t="shared" si="4"/>
        <v>0</v>
      </c>
      <c r="CJ53" s="6">
        <f t="shared" si="5"/>
        <v>0</v>
      </c>
      <c r="CK53" s="6">
        <f t="shared" si="6"/>
        <v>0</v>
      </c>
      <c r="CL53" s="6">
        <f t="shared" si="7"/>
        <v>0</v>
      </c>
      <c r="CM53" s="6">
        <f t="shared" si="8"/>
        <v>0</v>
      </c>
      <c r="CN53" s="6">
        <f t="shared" si="9"/>
        <v>0</v>
      </c>
    </row>
    <row r="54" spans="1:92" ht="27" customHeight="1">
      <c r="A54" s="7">
        <v>49</v>
      </c>
      <c r="B54" s="12"/>
      <c r="C54" s="17"/>
      <c r="D54" s="14"/>
      <c r="E54" s="13" t="s">
        <v>125</v>
      </c>
      <c r="F54" s="13"/>
      <c r="G54" s="43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CE54" s="6">
        <f t="shared" si="0"/>
        <v>0</v>
      </c>
      <c r="CF54" s="6">
        <f t="shared" si="1"/>
        <v>0</v>
      </c>
      <c r="CG54" s="6">
        <f t="shared" si="2"/>
        <v>0</v>
      </c>
      <c r="CH54" s="6">
        <f t="shared" si="3"/>
        <v>0</v>
      </c>
      <c r="CI54" s="6">
        <f t="shared" si="4"/>
        <v>0</v>
      </c>
      <c r="CJ54" s="6">
        <f t="shared" si="5"/>
        <v>0</v>
      </c>
      <c r="CK54" s="6">
        <f t="shared" si="6"/>
        <v>0</v>
      </c>
      <c r="CL54" s="6">
        <f t="shared" si="7"/>
        <v>0</v>
      </c>
      <c r="CM54" s="6">
        <f t="shared" si="8"/>
        <v>0</v>
      </c>
      <c r="CN54" s="6">
        <f t="shared" si="9"/>
        <v>0</v>
      </c>
    </row>
    <row r="55" spans="1:92" ht="27" customHeight="1">
      <c r="A55" s="7">
        <v>50</v>
      </c>
      <c r="B55" s="12"/>
      <c r="C55" s="17"/>
      <c r="D55" s="12"/>
      <c r="E55" s="13" t="s">
        <v>125</v>
      </c>
      <c r="F55" s="13"/>
      <c r="G55" s="43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CE55" s="6">
        <f t="shared" si="0"/>
        <v>0</v>
      </c>
      <c r="CF55" s="6">
        <f t="shared" si="1"/>
        <v>0</v>
      </c>
      <c r="CG55" s="6">
        <f t="shared" si="2"/>
        <v>0</v>
      </c>
      <c r="CH55" s="6">
        <f t="shared" si="3"/>
        <v>0</v>
      </c>
      <c r="CI55" s="6">
        <f t="shared" si="4"/>
        <v>0</v>
      </c>
      <c r="CJ55" s="6">
        <f t="shared" si="5"/>
        <v>0</v>
      </c>
      <c r="CK55" s="6">
        <f t="shared" si="6"/>
        <v>0</v>
      </c>
      <c r="CL55" s="6">
        <f t="shared" si="7"/>
        <v>0</v>
      </c>
      <c r="CM55" s="6">
        <f t="shared" si="8"/>
        <v>0</v>
      </c>
      <c r="CN55" s="6">
        <f t="shared" si="9"/>
        <v>0</v>
      </c>
    </row>
    <row r="56" spans="1:92" ht="27" customHeight="1">
      <c r="A56" s="7">
        <v>51</v>
      </c>
      <c r="B56" s="12"/>
      <c r="C56" s="17"/>
      <c r="D56" s="12"/>
      <c r="E56" s="13" t="s">
        <v>125</v>
      </c>
      <c r="F56" s="13"/>
      <c r="G56" s="43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CE56" s="6">
        <f t="shared" si="0"/>
        <v>0</v>
      </c>
      <c r="CF56" s="6">
        <f t="shared" si="1"/>
        <v>0</v>
      </c>
      <c r="CG56" s="6">
        <f t="shared" si="2"/>
        <v>0</v>
      </c>
      <c r="CH56" s="6">
        <f t="shared" si="3"/>
        <v>0</v>
      </c>
      <c r="CI56" s="6">
        <f t="shared" si="4"/>
        <v>0</v>
      </c>
      <c r="CJ56" s="6">
        <f t="shared" si="5"/>
        <v>0</v>
      </c>
      <c r="CK56" s="6">
        <f t="shared" si="6"/>
        <v>0</v>
      </c>
      <c r="CL56" s="6">
        <f t="shared" si="7"/>
        <v>0</v>
      </c>
      <c r="CM56" s="6">
        <f t="shared" si="8"/>
        <v>0</v>
      </c>
      <c r="CN56" s="6">
        <f t="shared" si="9"/>
        <v>0</v>
      </c>
    </row>
    <row r="57" spans="1:92" ht="27" customHeight="1">
      <c r="A57" s="7">
        <v>52</v>
      </c>
      <c r="B57" s="12"/>
      <c r="C57" s="17"/>
      <c r="D57" s="12"/>
      <c r="E57" s="13" t="s">
        <v>125</v>
      </c>
      <c r="F57" s="13"/>
      <c r="G57" s="43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CE57" s="6">
        <f t="shared" si="0"/>
        <v>0</v>
      </c>
      <c r="CF57" s="6">
        <f t="shared" si="1"/>
        <v>0</v>
      </c>
      <c r="CG57" s="6">
        <f t="shared" si="2"/>
        <v>0</v>
      </c>
      <c r="CH57" s="6">
        <f t="shared" si="3"/>
        <v>0</v>
      </c>
      <c r="CI57" s="6">
        <f t="shared" si="4"/>
        <v>0</v>
      </c>
      <c r="CJ57" s="6">
        <f t="shared" si="5"/>
        <v>0</v>
      </c>
      <c r="CK57" s="6">
        <f t="shared" si="6"/>
        <v>0</v>
      </c>
      <c r="CL57" s="6">
        <f t="shared" si="7"/>
        <v>0</v>
      </c>
      <c r="CM57" s="6">
        <f t="shared" si="8"/>
        <v>0</v>
      </c>
      <c r="CN57" s="6">
        <f t="shared" si="9"/>
        <v>0</v>
      </c>
    </row>
    <row r="58" spans="1:92" ht="27" customHeight="1">
      <c r="A58" s="7">
        <v>53</v>
      </c>
      <c r="B58" s="12"/>
      <c r="C58" s="17"/>
      <c r="D58" s="12"/>
      <c r="E58" s="13" t="s">
        <v>125</v>
      </c>
      <c r="F58" s="13"/>
      <c r="G58" s="43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CE58" s="6">
        <f t="shared" si="0"/>
        <v>0</v>
      </c>
      <c r="CF58" s="6">
        <f t="shared" si="1"/>
        <v>0</v>
      </c>
      <c r="CG58" s="6">
        <f t="shared" si="2"/>
        <v>0</v>
      </c>
      <c r="CH58" s="6">
        <f t="shared" si="3"/>
        <v>0</v>
      </c>
      <c r="CI58" s="6">
        <f t="shared" si="4"/>
        <v>0</v>
      </c>
      <c r="CJ58" s="6">
        <f t="shared" si="5"/>
        <v>0</v>
      </c>
      <c r="CK58" s="6">
        <f t="shared" si="6"/>
        <v>0</v>
      </c>
      <c r="CL58" s="6">
        <f t="shared" si="7"/>
        <v>0</v>
      </c>
      <c r="CM58" s="6">
        <f t="shared" si="8"/>
        <v>0</v>
      </c>
      <c r="CN58" s="6">
        <f t="shared" si="9"/>
        <v>0</v>
      </c>
    </row>
    <row r="59" spans="1:92" ht="27" customHeight="1">
      <c r="A59" s="7">
        <v>54</v>
      </c>
      <c r="B59" s="12"/>
      <c r="C59" s="17"/>
      <c r="D59" s="12"/>
      <c r="E59" s="13" t="s">
        <v>125</v>
      </c>
      <c r="F59" s="13"/>
      <c r="G59" s="43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CE59" s="6">
        <f t="shared" si="0"/>
        <v>0</v>
      </c>
      <c r="CF59" s="6">
        <f t="shared" si="1"/>
        <v>0</v>
      </c>
      <c r="CG59" s="6">
        <f t="shared" si="2"/>
        <v>0</v>
      </c>
      <c r="CH59" s="6">
        <f t="shared" si="3"/>
        <v>0</v>
      </c>
      <c r="CI59" s="6">
        <f t="shared" si="4"/>
        <v>0</v>
      </c>
      <c r="CJ59" s="6">
        <f t="shared" si="5"/>
        <v>0</v>
      </c>
      <c r="CK59" s="6">
        <f t="shared" si="6"/>
        <v>0</v>
      </c>
      <c r="CL59" s="6">
        <f t="shared" si="7"/>
        <v>0</v>
      </c>
      <c r="CM59" s="6">
        <f t="shared" si="8"/>
        <v>0</v>
      </c>
      <c r="CN59" s="6">
        <f t="shared" si="9"/>
        <v>0</v>
      </c>
    </row>
    <row r="60" spans="1:92" ht="27" customHeight="1">
      <c r="A60" s="7">
        <v>55</v>
      </c>
      <c r="B60" s="12"/>
      <c r="C60" s="17"/>
      <c r="D60" s="12"/>
      <c r="E60" s="13" t="s">
        <v>125</v>
      </c>
      <c r="F60" s="13"/>
      <c r="G60" s="43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CE60" s="6">
        <f t="shared" si="0"/>
        <v>0</v>
      </c>
      <c r="CF60" s="6">
        <f t="shared" si="1"/>
        <v>0</v>
      </c>
      <c r="CG60" s="6">
        <f t="shared" si="2"/>
        <v>0</v>
      </c>
      <c r="CH60" s="6">
        <f t="shared" si="3"/>
        <v>0</v>
      </c>
      <c r="CI60" s="6">
        <f t="shared" si="4"/>
        <v>0</v>
      </c>
      <c r="CJ60" s="6">
        <f t="shared" si="5"/>
        <v>0</v>
      </c>
      <c r="CK60" s="6">
        <f t="shared" si="6"/>
        <v>0</v>
      </c>
      <c r="CL60" s="6">
        <f t="shared" si="7"/>
        <v>0</v>
      </c>
      <c r="CM60" s="6">
        <f t="shared" si="8"/>
        <v>0</v>
      </c>
      <c r="CN60" s="6">
        <f t="shared" si="9"/>
        <v>0</v>
      </c>
    </row>
    <row r="61" spans="1:92" ht="27" customHeight="1">
      <c r="A61" s="7">
        <v>56</v>
      </c>
      <c r="B61" s="12"/>
      <c r="C61" s="17"/>
      <c r="D61" s="12"/>
      <c r="E61" s="13" t="s">
        <v>125</v>
      </c>
      <c r="F61" s="13"/>
      <c r="G61" s="43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CE61" s="6">
        <f t="shared" si="0"/>
        <v>0</v>
      </c>
      <c r="CF61" s="6">
        <f t="shared" si="1"/>
        <v>0</v>
      </c>
      <c r="CG61" s="6">
        <f t="shared" si="2"/>
        <v>0</v>
      </c>
      <c r="CH61" s="6">
        <f t="shared" si="3"/>
        <v>0</v>
      </c>
      <c r="CI61" s="6">
        <f t="shared" si="4"/>
        <v>0</v>
      </c>
      <c r="CJ61" s="6">
        <f t="shared" si="5"/>
        <v>0</v>
      </c>
      <c r="CK61" s="6">
        <f t="shared" si="6"/>
        <v>0</v>
      </c>
      <c r="CL61" s="6">
        <f t="shared" si="7"/>
        <v>0</v>
      </c>
      <c r="CM61" s="6">
        <f t="shared" si="8"/>
        <v>0</v>
      </c>
      <c r="CN61" s="6">
        <f t="shared" si="9"/>
        <v>0</v>
      </c>
    </row>
    <row r="62" spans="1:92" ht="27" customHeight="1">
      <c r="A62" s="7">
        <v>57</v>
      </c>
      <c r="B62" s="12"/>
      <c r="C62" s="17"/>
      <c r="D62" s="12"/>
      <c r="E62" s="13" t="s">
        <v>125</v>
      </c>
      <c r="F62" s="13"/>
      <c r="G62" s="43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CE62" s="6">
        <f t="shared" si="0"/>
        <v>0</v>
      </c>
      <c r="CF62" s="6">
        <f t="shared" si="1"/>
        <v>0</v>
      </c>
      <c r="CG62" s="6">
        <f t="shared" si="2"/>
        <v>0</v>
      </c>
      <c r="CH62" s="6">
        <f t="shared" si="3"/>
        <v>0</v>
      </c>
      <c r="CI62" s="6">
        <f t="shared" si="4"/>
        <v>0</v>
      </c>
      <c r="CJ62" s="6">
        <f t="shared" si="5"/>
        <v>0</v>
      </c>
      <c r="CK62" s="6">
        <f t="shared" si="6"/>
        <v>0</v>
      </c>
      <c r="CL62" s="6">
        <f t="shared" si="7"/>
        <v>0</v>
      </c>
      <c r="CM62" s="6">
        <f t="shared" si="8"/>
        <v>0</v>
      </c>
      <c r="CN62" s="6">
        <f t="shared" si="9"/>
        <v>0</v>
      </c>
    </row>
    <row r="63" spans="1:92" ht="27" customHeight="1">
      <c r="A63" s="7">
        <v>58</v>
      </c>
      <c r="B63" s="12"/>
      <c r="C63" s="17"/>
      <c r="D63" s="12"/>
      <c r="E63" s="13" t="s">
        <v>125</v>
      </c>
      <c r="F63" s="13"/>
      <c r="G63" s="43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CE63" s="6">
        <f t="shared" si="0"/>
        <v>0</v>
      </c>
      <c r="CF63" s="6">
        <f t="shared" si="1"/>
        <v>0</v>
      </c>
      <c r="CG63" s="6">
        <f t="shared" si="2"/>
        <v>0</v>
      </c>
      <c r="CH63" s="6">
        <f t="shared" si="3"/>
        <v>0</v>
      </c>
      <c r="CI63" s="6">
        <f t="shared" si="4"/>
        <v>0</v>
      </c>
      <c r="CJ63" s="6">
        <f t="shared" si="5"/>
        <v>0</v>
      </c>
      <c r="CK63" s="6">
        <f t="shared" si="6"/>
        <v>0</v>
      </c>
      <c r="CL63" s="6">
        <f t="shared" si="7"/>
        <v>0</v>
      </c>
      <c r="CM63" s="6">
        <f t="shared" si="8"/>
        <v>0</v>
      </c>
      <c r="CN63" s="6">
        <f t="shared" si="9"/>
        <v>0</v>
      </c>
    </row>
    <row r="64" spans="1:92" ht="27" customHeight="1">
      <c r="A64" s="7">
        <v>59</v>
      </c>
      <c r="B64" s="12"/>
      <c r="C64" s="17"/>
      <c r="D64" s="12"/>
      <c r="E64" s="13" t="s">
        <v>125</v>
      </c>
      <c r="F64" s="13"/>
      <c r="G64" s="43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CE64" s="6">
        <f t="shared" si="0"/>
        <v>0</v>
      </c>
      <c r="CF64" s="6">
        <f t="shared" si="1"/>
        <v>0</v>
      </c>
      <c r="CG64" s="6">
        <f t="shared" si="2"/>
        <v>0</v>
      </c>
      <c r="CH64" s="6">
        <f t="shared" si="3"/>
        <v>0</v>
      </c>
      <c r="CI64" s="6">
        <f t="shared" si="4"/>
        <v>0</v>
      </c>
      <c r="CJ64" s="6">
        <f t="shared" si="5"/>
        <v>0</v>
      </c>
      <c r="CK64" s="6">
        <f t="shared" si="6"/>
        <v>0</v>
      </c>
      <c r="CL64" s="6">
        <f t="shared" si="7"/>
        <v>0</v>
      </c>
      <c r="CM64" s="6">
        <f t="shared" si="8"/>
        <v>0</v>
      </c>
      <c r="CN64" s="6">
        <f t="shared" si="9"/>
        <v>0</v>
      </c>
    </row>
    <row r="65" spans="1:92" ht="27" customHeight="1">
      <c r="A65" s="7">
        <v>60</v>
      </c>
      <c r="B65" s="12"/>
      <c r="C65" s="17"/>
      <c r="D65" s="12"/>
      <c r="E65" s="13" t="s">
        <v>125</v>
      </c>
      <c r="F65" s="13"/>
      <c r="G65" s="43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CE65" s="6">
        <f t="shared" si="0"/>
        <v>0</v>
      </c>
      <c r="CF65" s="6">
        <f t="shared" si="1"/>
        <v>0</v>
      </c>
      <c r="CG65" s="6">
        <f t="shared" si="2"/>
        <v>0</v>
      </c>
      <c r="CH65" s="6">
        <f t="shared" si="3"/>
        <v>0</v>
      </c>
      <c r="CI65" s="6">
        <f t="shared" si="4"/>
        <v>0</v>
      </c>
      <c r="CJ65" s="6">
        <f t="shared" si="5"/>
        <v>0</v>
      </c>
      <c r="CK65" s="6">
        <f t="shared" si="6"/>
        <v>0</v>
      </c>
      <c r="CL65" s="6">
        <f t="shared" si="7"/>
        <v>0</v>
      </c>
      <c r="CM65" s="6">
        <f t="shared" si="8"/>
        <v>0</v>
      </c>
      <c r="CN65" s="6">
        <f t="shared" si="9"/>
        <v>0</v>
      </c>
    </row>
    <row r="66" spans="1:92" ht="27" customHeight="1">
      <c r="A66" s="7">
        <v>61</v>
      </c>
      <c r="B66" s="12"/>
      <c r="C66" s="17"/>
      <c r="D66" s="12"/>
      <c r="E66" s="13" t="s">
        <v>125</v>
      </c>
      <c r="F66" s="13"/>
      <c r="G66" s="43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CE66" s="6">
        <f t="shared" si="0"/>
        <v>0</v>
      </c>
      <c r="CF66" s="6">
        <f t="shared" si="1"/>
        <v>0</v>
      </c>
      <c r="CG66" s="6">
        <f t="shared" si="2"/>
        <v>0</v>
      </c>
      <c r="CH66" s="6">
        <f t="shared" si="3"/>
        <v>0</v>
      </c>
      <c r="CI66" s="6">
        <f t="shared" si="4"/>
        <v>0</v>
      </c>
      <c r="CJ66" s="6">
        <f t="shared" si="5"/>
        <v>0</v>
      </c>
      <c r="CK66" s="6">
        <f t="shared" si="6"/>
        <v>0</v>
      </c>
      <c r="CL66" s="6">
        <f t="shared" si="7"/>
        <v>0</v>
      </c>
      <c r="CM66" s="6">
        <f t="shared" si="8"/>
        <v>0</v>
      </c>
      <c r="CN66" s="6">
        <f t="shared" si="9"/>
        <v>0</v>
      </c>
    </row>
    <row r="67" spans="1:92" ht="27" customHeight="1">
      <c r="A67" s="7">
        <v>62</v>
      </c>
      <c r="B67" s="12"/>
      <c r="C67" s="17"/>
      <c r="D67" s="12"/>
      <c r="E67" s="13" t="s">
        <v>125</v>
      </c>
      <c r="F67" s="13"/>
      <c r="G67" s="43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CE67" s="6">
        <f t="shared" si="0"/>
        <v>0</v>
      </c>
      <c r="CF67" s="6">
        <f t="shared" si="1"/>
        <v>0</v>
      </c>
      <c r="CG67" s="6">
        <f t="shared" si="2"/>
        <v>0</v>
      </c>
      <c r="CH67" s="6">
        <f t="shared" si="3"/>
        <v>0</v>
      </c>
      <c r="CI67" s="6">
        <f t="shared" si="4"/>
        <v>0</v>
      </c>
      <c r="CJ67" s="6">
        <f t="shared" si="5"/>
        <v>0</v>
      </c>
      <c r="CK67" s="6">
        <f t="shared" si="6"/>
        <v>0</v>
      </c>
      <c r="CL67" s="6">
        <f t="shared" si="7"/>
        <v>0</v>
      </c>
      <c r="CM67" s="6">
        <f t="shared" si="8"/>
        <v>0</v>
      </c>
      <c r="CN67" s="6">
        <f t="shared" si="9"/>
        <v>0</v>
      </c>
    </row>
    <row r="68" spans="1:92" ht="27" customHeight="1">
      <c r="A68" s="7">
        <v>63</v>
      </c>
      <c r="B68" s="12"/>
      <c r="C68" s="17"/>
      <c r="D68" s="12"/>
      <c r="E68" s="13" t="s">
        <v>125</v>
      </c>
      <c r="F68" s="13"/>
      <c r="G68" s="43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CE68" s="6">
        <f t="shared" si="0"/>
        <v>0</v>
      </c>
      <c r="CF68" s="6">
        <f t="shared" si="1"/>
        <v>0</v>
      </c>
      <c r="CG68" s="6">
        <f t="shared" si="2"/>
        <v>0</v>
      </c>
      <c r="CH68" s="6">
        <f t="shared" si="3"/>
        <v>0</v>
      </c>
      <c r="CI68" s="6">
        <f t="shared" si="4"/>
        <v>0</v>
      </c>
      <c r="CJ68" s="6">
        <f t="shared" si="5"/>
        <v>0</v>
      </c>
      <c r="CK68" s="6">
        <f t="shared" si="6"/>
        <v>0</v>
      </c>
      <c r="CL68" s="6">
        <f t="shared" si="7"/>
        <v>0</v>
      </c>
      <c r="CM68" s="6">
        <f t="shared" si="8"/>
        <v>0</v>
      </c>
      <c r="CN68" s="6">
        <f t="shared" si="9"/>
        <v>0</v>
      </c>
    </row>
    <row r="69" spans="1:92" ht="27" customHeight="1">
      <c r="A69" s="7">
        <v>64</v>
      </c>
      <c r="B69" s="12"/>
      <c r="C69" s="17"/>
      <c r="D69" s="12"/>
      <c r="E69" s="13" t="s">
        <v>125</v>
      </c>
      <c r="F69" s="13"/>
      <c r="G69" s="43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CE69" s="6">
        <f t="shared" si="0"/>
        <v>0</v>
      </c>
      <c r="CF69" s="6">
        <f t="shared" si="1"/>
        <v>0</v>
      </c>
      <c r="CG69" s="6">
        <f t="shared" si="2"/>
        <v>0</v>
      </c>
      <c r="CH69" s="6">
        <f t="shared" si="3"/>
        <v>0</v>
      </c>
      <c r="CI69" s="6">
        <f t="shared" si="4"/>
        <v>0</v>
      </c>
      <c r="CJ69" s="6">
        <f t="shared" si="5"/>
        <v>0</v>
      </c>
      <c r="CK69" s="6">
        <f t="shared" si="6"/>
        <v>0</v>
      </c>
      <c r="CL69" s="6">
        <f t="shared" si="7"/>
        <v>0</v>
      </c>
      <c r="CM69" s="6">
        <f t="shared" si="8"/>
        <v>0</v>
      </c>
      <c r="CN69" s="6">
        <f t="shared" si="9"/>
        <v>0</v>
      </c>
    </row>
    <row r="70" spans="1:92" ht="27" customHeight="1">
      <c r="A70" s="7">
        <v>65</v>
      </c>
      <c r="B70" s="12"/>
      <c r="C70" s="17"/>
      <c r="D70" s="12"/>
      <c r="E70" s="13" t="s">
        <v>125</v>
      </c>
      <c r="F70" s="13"/>
      <c r="G70" s="43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CE70" s="6">
        <f aca="true" t="shared" si="10" ref="CE70:CE133">SUM(H70:M70)</f>
        <v>0</v>
      </c>
      <c r="CF70" s="6">
        <f aca="true" t="shared" si="11" ref="CF70:CF133">SUM(N70:P70)</f>
        <v>0</v>
      </c>
      <c r="CG70" s="6">
        <f aca="true" t="shared" si="12" ref="CG70:CG133">SUM(Q70:T70)</f>
        <v>0</v>
      </c>
      <c r="CH70" s="6">
        <f aca="true" t="shared" si="13" ref="CH70:CH133">SUM(U70:X70)</f>
        <v>0</v>
      </c>
      <c r="CI70" s="6">
        <f aca="true" t="shared" si="14" ref="CI70:CI133">SUM(Y70:AB70)</f>
        <v>0</v>
      </c>
      <c r="CJ70" s="6">
        <f aca="true" t="shared" si="15" ref="CJ70:CJ133">SUM(AC70:AF70)</f>
        <v>0</v>
      </c>
      <c r="CK70" s="6">
        <f aca="true" t="shared" si="16" ref="CK70:CK133">SUM(AG70:AJ70)</f>
        <v>0</v>
      </c>
      <c r="CL70" s="6">
        <f aca="true" t="shared" si="17" ref="CL70:CL133">SUM(AK70:AN70)</f>
        <v>0</v>
      </c>
      <c r="CM70" s="6">
        <f aca="true" t="shared" si="18" ref="CM70:CM133">SUM(AO70:AR70)</f>
        <v>0</v>
      </c>
      <c r="CN70" s="6">
        <f aca="true" t="shared" si="19" ref="CN70:CN133">SUM(AS70:BG70)</f>
        <v>0</v>
      </c>
    </row>
    <row r="71" spans="1:92" ht="27" customHeight="1">
      <c r="A71" s="7">
        <v>66</v>
      </c>
      <c r="B71" s="12"/>
      <c r="C71" s="17"/>
      <c r="D71" s="12"/>
      <c r="E71" s="13" t="s">
        <v>125</v>
      </c>
      <c r="F71" s="13"/>
      <c r="G71" s="43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CE71" s="6">
        <f t="shared" si="10"/>
        <v>0</v>
      </c>
      <c r="CF71" s="6">
        <f t="shared" si="11"/>
        <v>0</v>
      </c>
      <c r="CG71" s="6">
        <f t="shared" si="12"/>
        <v>0</v>
      </c>
      <c r="CH71" s="6">
        <f t="shared" si="13"/>
        <v>0</v>
      </c>
      <c r="CI71" s="6">
        <f t="shared" si="14"/>
        <v>0</v>
      </c>
      <c r="CJ71" s="6">
        <f t="shared" si="15"/>
        <v>0</v>
      </c>
      <c r="CK71" s="6">
        <f t="shared" si="16"/>
        <v>0</v>
      </c>
      <c r="CL71" s="6">
        <f t="shared" si="17"/>
        <v>0</v>
      </c>
      <c r="CM71" s="6">
        <f t="shared" si="18"/>
        <v>0</v>
      </c>
      <c r="CN71" s="6">
        <f t="shared" si="19"/>
        <v>0</v>
      </c>
    </row>
    <row r="72" spans="1:92" ht="27" customHeight="1">
      <c r="A72" s="7">
        <v>67</v>
      </c>
      <c r="B72" s="12"/>
      <c r="C72" s="17"/>
      <c r="D72" s="12"/>
      <c r="E72" s="13" t="s">
        <v>125</v>
      </c>
      <c r="F72" s="13"/>
      <c r="G72" s="43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CE72" s="6">
        <f t="shared" si="10"/>
        <v>0</v>
      </c>
      <c r="CF72" s="6">
        <f t="shared" si="11"/>
        <v>0</v>
      </c>
      <c r="CG72" s="6">
        <f t="shared" si="12"/>
        <v>0</v>
      </c>
      <c r="CH72" s="6">
        <f t="shared" si="13"/>
        <v>0</v>
      </c>
      <c r="CI72" s="6">
        <f t="shared" si="14"/>
        <v>0</v>
      </c>
      <c r="CJ72" s="6">
        <f t="shared" si="15"/>
        <v>0</v>
      </c>
      <c r="CK72" s="6">
        <f t="shared" si="16"/>
        <v>0</v>
      </c>
      <c r="CL72" s="6">
        <f t="shared" si="17"/>
        <v>0</v>
      </c>
      <c r="CM72" s="6">
        <f t="shared" si="18"/>
        <v>0</v>
      </c>
      <c r="CN72" s="6">
        <f t="shared" si="19"/>
        <v>0</v>
      </c>
    </row>
    <row r="73" spans="1:92" ht="27" customHeight="1">
      <c r="A73" s="7">
        <v>68</v>
      </c>
      <c r="B73" s="12"/>
      <c r="C73" s="17"/>
      <c r="D73" s="12"/>
      <c r="E73" s="13" t="s">
        <v>125</v>
      </c>
      <c r="F73" s="13"/>
      <c r="G73" s="43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CE73" s="6">
        <f t="shared" si="10"/>
        <v>0</v>
      </c>
      <c r="CF73" s="6">
        <f t="shared" si="11"/>
        <v>0</v>
      </c>
      <c r="CG73" s="6">
        <f t="shared" si="12"/>
        <v>0</v>
      </c>
      <c r="CH73" s="6">
        <f t="shared" si="13"/>
        <v>0</v>
      </c>
      <c r="CI73" s="6">
        <f t="shared" si="14"/>
        <v>0</v>
      </c>
      <c r="CJ73" s="6">
        <f t="shared" si="15"/>
        <v>0</v>
      </c>
      <c r="CK73" s="6">
        <f t="shared" si="16"/>
        <v>0</v>
      </c>
      <c r="CL73" s="6">
        <f t="shared" si="17"/>
        <v>0</v>
      </c>
      <c r="CM73" s="6">
        <f t="shared" si="18"/>
        <v>0</v>
      </c>
      <c r="CN73" s="6">
        <f t="shared" si="19"/>
        <v>0</v>
      </c>
    </row>
    <row r="74" spans="1:92" ht="27" customHeight="1">
      <c r="A74" s="7">
        <v>69</v>
      </c>
      <c r="B74" s="12"/>
      <c r="C74" s="17"/>
      <c r="D74" s="12"/>
      <c r="E74" s="13" t="s">
        <v>125</v>
      </c>
      <c r="F74" s="13"/>
      <c r="G74" s="43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CE74" s="6">
        <f t="shared" si="10"/>
        <v>0</v>
      </c>
      <c r="CF74" s="6">
        <f t="shared" si="11"/>
        <v>0</v>
      </c>
      <c r="CG74" s="6">
        <f t="shared" si="12"/>
        <v>0</v>
      </c>
      <c r="CH74" s="6">
        <f t="shared" si="13"/>
        <v>0</v>
      </c>
      <c r="CI74" s="6">
        <f t="shared" si="14"/>
        <v>0</v>
      </c>
      <c r="CJ74" s="6">
        <f t="shared" si="15"/>
        <v>0</v>
      </c>
      <c r="CK74" s="6">
        <f t="shared" si="16"/>
        <v>0</v>
      </c>
      <c r="CL74" s="6">
        <f t="shared" si="17"/>
        <v>0</v>
      </c>
      <c r="CM74" s="6">
        <f t="shared" si="18"/>
        <v>0</v>
      </c>
      <c r="CN74" s="6">
        <f t="shared" si="19"/>
        <v>0</v>
      </c>
    </row>
    <row r="75" spans="1:92" ht="27" customHeight="1">
      <c r="A75" s="7">
        <v>70</v>
      </c>
      <c r="B75" s="12"/>
      <c r="C75" s="17"/>
      <c r="D75" s="12"/>
      <c r="E75" s="13" t="s">
        <v>125</v>
      </c>
      <c r="F75" s="13"/>
      <c r="G75" s="43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CE75" s="6">
        <f t="shared" si="10"/>
        <v>0</v>
      </c>
      <c r="CF75" s="6">
        <f t="shared" si="11"/>
        <v>0</v>
      </c>
      <c r="CG75" s="6">
        <f t="shared" si="12"/>
        <v>0</v>
      </c>
      <c r="CH75" s="6">
        <f t="shared" si="13"/>
        <v>0</v>
      </c>
      <c r="CI75" s="6">
        <f t="shared" si="14"/>
        <v>0</v>
      </c>
      <c r="CJ75" s="6">
        <f t="shared" si="15"/>
        <v>0</v>
      </c>
      <c r="CK75" s="6">
        <f t="shared" si="16"/>
        <v>0</v>
      </c>
      <c r="CL75" s="6">
        <f t="shared" si="17"/>
        <v>0</v>
      </c>
      <c r="CM75" s="6">
        <f t="shared" si="18"/>
        <v>0</v>
      </c>
      <c r="CN75" s="6">
        <f t="shared" si="19"/>
        <v>0</v>
      </c>
    </row>
    <row r="76" spans="1:92" ht="27" customHeight="1">
      <c r="A76" s="7">
        <v>71</v>
      </c>
      <c r="B76" s="12"/>
      <c r="C76" s="17"/>
      <c r="D76" s="12"/>
      <c r="E76" s="13" t="s">
        <v>125</v>
      </c>
      <c r="F76" s="13"/>
      <c r="G76" s="43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CE76" s="6">
        <f t="shared" si="10"/>
        <v>0</v>
      </c>
      <c r="CF76" s="6">
        <f t="shared" si="11"/>
        <v>0</v>
      </c>
      <c r="CG76" s="6">
        <f t="shared" si="12"/>
        <v>0</v>
      </c>
      <c r="CH76" s="6">
        <f t="shared" si="13"/>
        <v>0</v>
      </c>
      <c r="CI76" s="6">
        <f t="shared" si="14"/>
        <v>0</v>
      </c>
      <c r="CJ76" s="6">
        <f t="shared" si="15"/>
        <v>0</v>
      </c>
      <c r="CK76" s="6">
        <f t="shared" si="16"/>
        <v>0</v>
      </c>
      <c r="CL76" s="6">
        <f t="shared" si="17"/>
        <v>0</v>
      </c>
      <c r="CM76" s="6">
        <f t="shared" si="18"/>
        <v>0</v>
      </c>
      <c r="CN76" s="6">
        <f t="shared" si="19"/>
        <v>0</v>
      </c>
    </row>
    <row r="77" spans="1:92" ht="27" customHeight="1">
      <c r="A77" s="7">
        <v>72</v>
      </c>
      <c r="B77" s="12"/>
      <c r="C77" s="17"/>
      <c r="D77" s="14"/>
      <c r="E77" s="13" t="s">
        <v>125</v>
      </c>
      <c r="F77" s="13"/>
      <c r="G77" s="43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CE77" s="6">
        <f t="shared" si="10"/>
        <v>0</v>
      </c>
      <c r="CF77" s="6">
        <f t="shared" si="11"/>
        <v>0</v>
      </c>
      <c r="CG77" s="6">
        <f t="shared" si="12"/>
        <v>0</v>
      </c>
      <c r="CH77" s="6">
        <f t="shared" si="13"/>
        <v>0</v>
      </c>
      <c r="CI77" s="6">
        <f t="shared" si="14"/>
        <v>0</v>
      </c>
      <c r="CJ77" s="6">
        <f t="shared" si="15"/>
        <v>0</v>
      </c>
      <c r="CK77" s="6">
        <f t="shared" si="16"/>
        <v>0</v>
      </c>
      <c r="CL77" s="6">
        <f t="shared" si="17"/>
        <v>0</v>
      </c>
      <c r="CM77" s="6">
        <f t="shared" si="18"/>
        <v>0</v>
      </c>
      <c r="CN77" s="6">
        <f t="shared" si="19"/>
        <v>0</v>
      </c>
    </row>
    <row r="78" spans="1:92" ht="27" customHeight="1">
      <c r="A78" s="7">
        <v>73</v>
      </c>
      <c r="B78" s="12"/>
      <c r="C78" s="17"/>
      <c r="D78" s="12"/>
      <c r="E78" s="13" t="s">
        <v>125</v>
      </c>
      <c r="F78" s="13"/>
      <c r="G78" s="43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CE78" s="6">
        <f t="shared" si="10"/>
        <v>0</v>
      </c>
      <c r="CF78" s="6">
        <f t="shared" si="11"/>
        <v>0</v>
      </c>
      <c r="CG78" s="6">
        <f t="shared" si="12"/>
        <v>0</v>
      </c>
      <c r="CH78" s="6">
        <f t="shared" si="13"/>
        <v>0</v>
      </c>
      <c r="CI78" s="6">
        <f t="shared" si="14"/>
        <v>0</v>
      </c>
      <c r="CJ78" s="6">
        <f t="shared" si="15"/>
        <v>0</v>
      </c>
      <c r="CK78" s="6">
        <f t="shared" si="16"/>
        <v>0</v>
      </c>
      <c r="CL78" s="6">
        <f t="shared" si="17"/>
        <v>0</v>
      </c>
      <c r="CM78" s="6">
        <f t="shared" si="18"/>
        <v>0</v>
      </c>
      <c r="CN78" s="6">
        <f t="shared" si="19"/>
        <v>0</v>
      </c>
    </row>
    <row r="79" spans="1:92" ht="27" customHeight="1">
      <c r="A79" s="7">
        <v>74</v>
      </c>
      <c r="B79" s="12"/>
      <c r="C79" s="17"/>
      <c r="D79" s="12"/>
      <c r="E79" s="13" t="s">
        <v>125</v>
      </c>
      <c r="F79" s="13"/>
      <c r="G79" s="43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CE79" s="6">
        <f t="shared" si="10"/>
        <v>0</v>
      </c>
      <c r="CF79" s="6">
        <f t="shared" si="11"/>
        <v>0</v>
      </c>
      <c r="CG79" s="6">
        <f t="shared" si="12"/>
        <v>0</v>
      </c>
      <c r="CH79" s="6">
        <f t="shared" si="13"/>
        <v>0</v>
      </c>
      <c r="CI79" s="6">
        <f t="shared" si="14"/>
        <v>0</v>
      </c>
      <c r="CJ79" s="6">
        <f t="shared" si="15"/>
        <v>0</v>
      </c>
      <c r="CK79" s="6">
        <f t="shared" si="16"/>
        <v>0</v>
      </c>
      <c r="CL79" s="6">
        <f t="shared" si="17"/>
        <v>0</v>
      </c>
      <c r="CM79" s="6">
        <f t="shared" si="18"/>
        <v>0</v>
      </c>
      <c r="CN79" s="6">
        <f t="shared" si="19"/>
        <v>0</v>
      </c>
    </row>
    <row r="80" spans="1:92" ht="27" customHeight="1">
      <c r="A80" s="7">
        <v>75</v>
      </c>
      <c r="B80" s="12"/>
      <c r="C80" s="17"/>
      <c r="D80" s="12"/>
      <c r="E80" s="13" t="s">
        <v>125</v>
      </c>
      <c r="F80" s="13"/>
      <c r="G80" s="43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CE80" s="6">
        <f t="shared" si="10"/>
        <v>0</v>
      </c>
      <c r="CF80" s="6">
        <f t="shared" si="11"/>
        <v>0</v>
      </c>
      <c r="CG80" s="6">
        <f t="shared" si="12"/>
        <v>0</v>
      </c>
      <c r="CH80" s="6">
        <f t="shared" si="13"/>
        <v>0</v>
      </c>
      <c r="CI80" s="6">
        <f t="shared" si="14"/>
        <v>0</v>
      </c>
      <c r="CJ80" s="6">
        <f t="shared" si="15"/>
        <v>0</v>
      </c>
      <c r="CK80" s="6">
        <f t="shared" si="16"/>
        <v>0</v>
      </c>
      <c r="CL80" s="6">
        <f t="shared" si="17"/>
        <v>0</v>
      </c>
      <c r="CM80" s="6">
        <f t="shared" si="18"/>
        <v>0</v>
      </c>
      <c r="CN80" s="6">
        <f t="shared" si="19"/>
        <v>0</v>
      </c>
    </row>
    <row r="81" spans="1:92" ht="27" customHeight="1">
      <c r="A81" s="7">
        <v>76</v>
      </c>
      <c r="B81" s="12"/>
      <c r="C81" s="17"/>
      <c r="D81" s="12"/>
      <c r="E81" s="13" t="s">
        <v>125</v>
      </c>
      <c r="F81" s="13"/>
      <c r="G81" s="43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CE81" s="6">
        <f t="shared" si="10"/>
        <v>0</v>
      </c>
      <c r="CF81" s="6">
        <f t="shared" si="11"/>
        <v>0</v>
      </c>
      <c r="CG81" s="6">
        <f t="shared" si="12"/>
        <v>0</v>
      </c>
      <c r="CH81" s="6">
        <f t="shared" si="13"/>
        <v>0</v>
      </c>
      <c r="CI81" s="6">
        <f t="shared" si="14"/>
        <v>0</v>
      </c>
      <c r="CJ81" s="6">
        <f t="shared" si="15"/>
        <v>0</v>
      </c>
      <c r="CK81" s="6">
        <f t="shared" si="16"/>
        <v>0</v>
      </c>
      <c r="CL81" s="6">
        <f t="shared" si="17"/>
        <v>0</v>
      </c>
      <c r="CM81" s="6">
        <f t="shared" si="18"/>
        <v>0</v>
      </c>
      <c r="CN81" s="6">
        <f t="shared" si="19"/>
        <v>0</v>
      </c>
    </row>
    <row r="82" spans="1:92" ht="27" customHeight="1">
      <c r="A82" s="7">
        <v>77</v>
      </c>
      <c r="B82" s="12"/>
      <c r="C82" s="17"/>
      <c r="D82" s="12"/>
      <c r="E82" s="13" t="s">
        <v>125</v>
      </c>
      <c r="F82" s="13"/>
      <c r="G82" s="43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CE82" s="6">
        <f t="shared" si="10"/>
        <v>0</v>
      </c>
      <c r="CF82" s="6">
        <f t="shared" si="11"/>
        <v>0</v>
      </c>
      <c r="CG82" s="6">
        <f t="shared" si="12"/>
        <v>0</v>
      </c>
      <c r="CH82" s="6">
        <f t="shared" si="13"/>
        <v>0</v>
      </c>
      <c r="CI82" s="6">
        <f t="shared" si="14"/>
        <v>0</v>
      </c>
      <c r="CJ82" s="6">
        <f t="shared" si="15"/>
        <v>0</v>
      </c>
      <c r="CK82" s="6">
        <f t="shared" si="16"/>
        <v>0</v>
      </c>
      <c r="CL82" s="6">
        <f t="shared" si="17"/>
        <v>0</v>
      </c>
      <c r="CM82" s="6">
        <f t="shared" si="18"/>
        <v>0</v>
      </c>
      <c r="CN82" s="6">
        <f t="shared" si="19"/>
        <v>0</v>
      </c>
    </row>
    <row r="83" spans="1:92" ht="27" customHeight="1">
      <c r="A83" s="7">
        <v>78</v>
      </c>
      <c r="B83" s="12"/>
      <c r="C83" s="17"/>
      <c r="D83" s="12"/>
      <c r="E83" s="13" t="s">
        <v>125</v>
      </c>
      <c r="F83" s="13"/>
      <c r="G83" s="43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CE83" s="6">
        <f t="shared" si="10"/>
        <v>0</v>
      </c>
      <c r="CF83" s="6">
        <f t="shared" si="11"/>
        <v>0</v>
      </c>
      <c r="CG83" s="6">
        <f t="shared" si="12"/>
        <v>0</v>
      </c>
      <c r="CH83" s="6">
        <f t="shared" si="13"/>
        <v>0</v>
      </c>
      <c r="CI83" s="6">
        <f t="shared" si="14"/>
        <v>0</v>
      </c>
      <c r="CJ83" s="6">
        <f t="shared" si="15"/>
        <v>0</v>
      </c>
      <c r="CK83" s="6">
        <f t="shared" si="16"/>
        <v>0</v>
      </c>
      <c r="CL83" s="6">
        <f t="shared" si="17"/>
        <v>0</v>
      </c>
      <c r="CM83" s="6">
        <f t="shared" si="18"/>
        <v>0</v>
      </c>
      <c r="CN83" s="6">
        <f t="shared" si="19"/>
        <v>0</v>
      </c>
    </row>
    <row r="84" spans="1:92" ht="27" customHeight="1">
      <c r="A84" s="7">
        <v>79</v>
      </c>
      <c r="B84" s="12"/>
      <c r="C84" s="17"/>
      <c r="D84" s="12"/>
      <c r="E84" s="13" t="s">
        <v>125</v>
      </c>
      <c r="F84" s="13"/>
      <c r="G84" s="43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CE84" s="6">
        <f t="shared" si="10"/>
        <v>0</v>
      </c>
      <c r="CF84" s="6">
        <f t="shared" si="11"/>
        <v>0</v>
      </c>
      <c r="CG84" s="6">
        <f t="shared" si="12"/>
        <v>0</v>
      </c>
      <c r="CH84" s="6">
        <f t="shared" si="13"/>
        <v>0</v>
      </c>
      <c r="CI84" s="6">
        <f t="shared" si="14"/>
        <v>0</v>
      </c>
      <c r="CJ84" s="6">
        <f t="shared" si="15"/>
        <v>0</v>
      </c>
      <c r="CK84" s="6">
        <f t="shared" si="16"/>
        <v>0</v>
      </c>
      <c r="CL84" s="6">
        <f t="shared" si="17"/>
        <v>0</v>
      </c>
      <c r="CM84" s="6">
        <f t="shared" si="18"/>
        <v>0</v>
      </c>
      <c r="CN84" s="6">
        <f t="shared" si="19"/>
        <v>0</v>
      </c>
    </row>
    <row r="85" spans="1:92" ht="27" customHeight="1">
      <c r="A85" s="7">
        <v>80</v>
      </c>
      <c r="B85" s="12"/>
      <c r="C85" s="17"/>
      <c r="D85" s="12"/>
      <c r="E85" s="13" t="s">
        <v>125</v>
      </c>
      <c r="F85" s="13"/>
      <c r="G85" s="43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CE85" s="6">
        <f t="shared" si="10"/>
        <v>0</v>
      </c>
      <c r="CF85" s="6">
        <f t="shared" si="11"/>
        <v>0</v>
      </c>
      <c r="CG85" s="6">
        <f t="shared" si="12"/>
        <v>0</v>
      </c>
      <c r="CH85" s="6">
        <f t="shared" si="13"/>
        <v>0</v>
      </c>
      <c r="CI85" s="6">
        <f t="shared" si="14"/>
        <v>0</v>
      </c>
      <c r="CJ85" s="6">
        <f t="shared" si="15"/>
        <v>0</v>
      </c>
      <c r="CK85" s="6">
        <f t="shared" si="16"/>
        <v>0</v>
      </c>
      <c r="CL85" s="6">
        <f t="shared" si="17"/>
        <v>0</v>
      </c>
      <c r="CM85" s="6">
        <f t="shared" si="18"/>
        <v>0</v>
      </c>
      <c r="CN85" s="6">
        <f t="shared" si="19"/>
        <v>0</v>
      </c>
    </row>
    <row r="86" spans="1:92" ht="27" customHeight="1">
      <c r="A86" s="7">
        <v>81</v>
      </c>
      <c r="B86" s="12"/>
      <c r="C86" s="17"/>
      <c r="D86" s="12"/>
      <c r="E86" s="13" t="s">
        <v>125</v>
      </c>
      <c r="F86" s="13"/>
      <c r="G86" s="43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CE86" s="6">
        <f t="shared" si="10"/>
        <v>0</v>
      </c>
      <c r="CF86" s="6">
        <f t="shared" si="11"/>
        <v>0</v>
      </c>
      <c r="CG86" s="6">
        <f t="shared" si="12"/>
        <v>0</v>
      </c>
      <c r="CH86" s="6">
        <f t="shared" si="13"/>
        <v>0</v>
      </c>
      <c r="CI86" s="6">
        <f t="shared" si="14"/>
        <v>0</v>
      </c>
      <c r="CJ86" s="6">
        <f t="shared" si="15"/>
        <v>0</v>
      </c>
      <c r="CK86" s="6">
        <f t="shared" si="16"/>
        <v>0</v>
      </c>
      <c r="CL86" s="6">
        <f t="shared" si="17"/>
        <v>0</v>
      </c>
      <c r="CM86" s="6">
        <f t="shared" si="18"/>
        <v>0</v>
      </c>
      <c r="CN86" s="6">
        <f t="shared" si="19"/>
        <v>0</v>
      </c>
    </row>
    <row r="87" spans="1:92" ht="27" customHeight="1">
      <c r="A87" s="7">
        <v>82</v>
      </c>
      <c r="B87" s="12"/>
      <c r="C87" s="17"/>
      <c r="D87" s="12"/>
      <c r="E87" s="13" t="s">
        <v>125</v>
      </c>
      <c r="F87" s="13"/>
      <c r="G87" s="43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CE87" s="6">
        <f t="shared" si="10"/>
        <v>0</v>
      </c>
      <c r="CF87" s="6">
        <f t="shared" si="11"/>
        <v>0</v>
      </c>
      <c r="CG87" s="6">
        <f t="shared" si="12"/>
        <v>0</v>
      </c>
      <c r="CH87" s="6">
        <f t="shared" si="13"/>
        <v>0</v>
      </c>
      <c r="CI87" s="6">
        <f t="shared" si="14"/>
        <v>0</v>
      </c>
      <c r="CJ87" s="6">
        <f t="shared" si="15"/>
        <v>0</v>
      </c>
      <c r="CK87" s="6">
        <f t="shared" si="16"/>
        <v>0</v>
      </c>
      <c r="CL87" s="6">
        <f t="shared" si="17"/>
        <v>0</v>
      </c>
      <c r="CM87" s="6">
        <f t="shared" si="18"/>
        <v>0</v>
      </c>
      <c r="CN87" s="6">
        <f t="shared" si="19"/>
        <v>0</v>
      </c>
    </row>
    <row r="88" spans="1:92" ht="27" customHeight="1">
      <c r="A88" s="7">
        <v>83</v>
      </c>
      <c r="B88" s="12"/>
      <c r="C88" s="17"/>
      <c r="D88" s="12"/>
      <c r="E88" s="13" t="s">
        <v>125</v>
      </c>
      <c r="F88" s="13"/>
      <c r="G88" s="43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CE88" s="6">
        <f t="shared" si="10"/>
        <v>0</v>
      </c>
      <c r="CF88" s="6">
        <f t="shared" si="11"/>
        <v>0</v>
      </c>
      <c r="CG88" s="6">
        <f t="shared" si="12"/>
        <v>0</v>
      </c>
      <c r="CH88" s="6">
        <f t="shared" si="13"/>
        <v>0</v>
      </c>
      <c r="CI88" s="6">
        <f t="shared" si="14"/>
        <v>0</v>
      </c>
      <c r="CJ88" s="6">
        <f t="shared" si="15"/>
        <v>0</v>
      </c>
      <c r="CK88" s="6">
        <f t="shared" si="16"/>
        <v>0</v>
      </c>
      <c r="CL88" s="6">
        <f t="shared" si="17"/>
        <v>0</v>
      </c>
      <c r="CM88" s="6">
        <f t="shared" si="18"/>
        <v>0</v>
      </c>
      <c r="CN88" s="6">
        <f t="shared" si="19"/>
        <v>0</v>
      </c>
    </row>
    <row r="89" spans="1:92" ht="27" customHeight="1">
      <c r="A89" s="7">
        <v>84</v>
      </c>
      <c r="B89" s="12"/>
      <c r="C89" s="17"/>
      <c r="D89" s="12"/>
      <c r="E89" s="13" t="s">
        <v>125</v>
      </c>
      <c r="F89" s="13"/>
      <c r="G89" s="43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CE89" s="6">
        <f t="shared" si="10"/>
        <v>0</v>
      </c>
      <c r="CF89" s="6">
        <f t="shared" si="11"/>
        <v>0</v>
      </c>
      <c r="CG89" s="6">
        <f t="shared" si="12"/>
        <v>0</v>
      </c>
      <c r="CH89" s="6">
        <f t="shared" si="13"/>
        <v>0</v>
      </c>
      <c r="CI89" s="6">
        <f t="shared" si="14"/>
        <v>0</v>
      </c>
      <c r="CJ89" s="6">
        <f t="shared" si="15"/>
        <v>0</v>
      </c>
      <c r="CK89" s="6">
        <f t="shared" si="16"/>
        <v>0</v>
      </c>
      <c r="CL89" s="6">
        <f t="shared" si="17"/>
        <v>0</v>
      </c>
      <c r="CM89" s="6">
        <f t="shared" si="18"/>
        <v>0</v>
      </c>
      <c r="CN89" s="6">
        <f t="shared" si="19"/>
        <v>0</v>
      </c>
    </row>
    <row r="90" spans="1:92" ht="27" customHeight="1">
      <c r="A90" s="7">
        <v>85</v>
      </c>
      <c r="B90" s="12"/>
      <c r="C90" s="17"/>
      <c r="D90" s="12"/>
      <c r="E90" s="13" t="s">
        <v>125</v>
      </c>
      <c r="F90" s="13"/>
      <c r="G90" s="43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CE90" s="6">
        <f t="shared" si="10"/>
        <v>0</v>
      </c>
      <c r="CF90" s="6">
        <f t="shared" si="11"/>
        <v>0</v>
      </c>
      <c r="CG90" s="6">
        <f t="shared" si="12"/>
        <v>0</v>
      </c>
      <c r="CH90" s="6">
        <f t="shared" si="13"/>
        <v>0</v>
      </c>
      <c r="CI90" s="6">
        <f t="shared" si="14"/>
        <v>0</v>
      </c>
      <c r="CJ90" s="6">
        <f t="shared" si="15"/>
        <v>0</v>
      </c>
      <c r="CK90" s="6">
        <f t="shared" si="16"/>
        <v>0</v>
      </c>
      <c r="CL90" s="6">
        <f t="shared" si="17"/>
        <v>0</v>
      </c>
      <c r="CM90" s="6">
        <f t="shared" si="18"/>
        <v>0</v>
      </c>
      <c r="CN90" s="6">
        <f t="shared" si="19"/>
        <v>0</v>
      </c>
    </row>
    <row r="91" spans="1:92" ht="27" customHeight="1">
      <c r="A91" s="7">
        <v>86</v>
      </c>
      <c r="B91" s="12"/>
      <c r="C91" s="17"/>
      <c r="D91" s="12"/>
      <c r="E91" s="13" t="s">
        <v>125</v>
      </c>
      <c r="F91" s="13"/>
      <c r="G91" s="43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CE91" s="6">
        <f t="shared" si="10"/>
        <v>0</v>
      </c>
      <c r="CF91" s="6">
        <f t="shared" si="11"/>
        <v>0</v>
      </c>
      <c r="CG91" s="6">
        <f t="shared" si="12"/>
        <v>0</v>
      </c>
      <c r="CH91" s="6">
        <f t="shared" si="13"/>
        <v>0</v>
      </c>
      <c r="CI91" s="6">
        <f t="shared" si="14"/>
        <v>0</v>
      </c>
      <c r="CJ91" s="6">
        <f t="shared" si="15"/>
        <v>0</v>
      </c>
      <c r="CK91" s="6">
        <f t="shared" si="16"/>
        <v>0</v>
      </c>
      <c r="CL91" s="6">
        <f t="shared" si="17"/>
        <v>0</v>
      </c>
      <c r="CM91" s="6">
        <f t="shared" si="18"/>
        <v>0</v>
      </c>
      <c r="CN91" s="6">
        <f t="shared" si="19"/>
        <v>0</v>
      </c>
    </row>
    <row r="92" spans="1:92" ht="27" customHeight="1">
      <c r="A92" s="7">
        <v>87</v>
      </c>
      <c r="B92" s="12"/>
      <c r="C92" s="17"/>
      <c r="D92" s="12"/>
      <c r="E92" s="13" t="s">
        <v>125</v>
      </c>
      <c r="F92" s="13"/>
      <c r="G92" s="43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CE92" s="6">
        <f t="shared" si="10"/>
        <v>0</v>
      </c>
      <c r="CF92" s="6">
        <f t="shared" si="11"/>
        <v>0</v>
      </c>
      <c r="CG92" s="6">
        <f t="shared" si="12"/>
        <v>0</v>
      </c>
      <c r="CH92" s="6">
        <f t="shared" si="13"/>
        <v>0</v>
      </c>
      <c r="CI92" s="6">
        <f t="shared" si="14"/>
        <v>0</v>
      </c>
      <c r="CJ92" s="6">
        <f t="shared" si="15"/>
        <v>0</v>
      </c>
      <c r="CK92" s="6">
        <f t="shared" si="16"/>
        <v>0</v>
      </c>
      <c r="CL92" s="6">
        <f t="shared" si="17"/>
        <v>0</v>
      </c>
      <c r="CM92" s="6">
        <f t="shared" si="18"/>
        <v>0</v>
      </c>
      <c r="CN92" s="6">
        <f t="shared" si="19"/>
        <v>0</v>
      </c>
    </row>
    <row r="93" spans="1:92" ht="27" customHeight="1">
      <c r="A93" s="7">
        <v>88</v>
      </c>
      <c r="B93" s="12"/>
      <c r="C93" s="17"/>
      <c r="D93" s="12"/>
      <c r="E93" s="13" t="s">
        <v>125</v>
      </c>
      <c r="F93" s="13"/>
      <c r="G93" s="43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CE93" s="6">
        <f t="shared" si="10"/>
        <v>0</v>
      </c>
      <c r="CF93" s="6">
        <f t="shared" si="11"/>
        <v>0</v>
      </c>
      <c r="CG93" s="6">
        <f t="shared" si="12"/>
        <v>0</v>
      </c>
      <c r="CH93" s="6">
        <f t="shared" si="13"/>
        <v>0</v>
      </c>
      <c r="CI93" s="6">
        <f t="shared" si="14"/>
        <v>0</v>
      </c>
      <c r="CJ93" s="6">
        <f t="shared" si="15"/>
        <v>0</v>
      </c>
      <c r="CK93" s="6">
        <f t="shared" si="16"/>
        <v>0</v>
      </c>
      <c r="CL93" s="6">
        <f t="shared" si="17"/>
        <v>0</v>
      </c>
      <c r="CM93" s="6">
        <f t="shared" si="18"/>
        <v>0</v>
      </c>
      <c r="CN93" s="6">
        <f t="shared" si="19"/>
        <v>0</v>
      </c>
    </row>
    <row r="94" spans="1:92" ht="27" customHeight="1">
      <c r="A94" s="7">
        <v>89</v>
      </c>
      <c r="B94" s="12"/>
      <c r="C94" s="17"/>
      <c r="D94" s="12"/>
      <c r="E94" s="13" t="s">
        <v>125</v>
      </c>
      <c r="F94" s="13"/>
      <c r="G94" s="43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CE94" s="6">
        <f t="shared" si="10"/>
        <v>0</v>
      </c>
      <c r="CF94" s="6">
        <f t="shared" si="11"/>
        <v>0</v>
      </c>
      <c r="CG94" s="6">
        <f t="shared" si="12"/>
        <v>0</v>
      </c>
      <c r="CH94" s="6">
        <f t="shared" si="13"/>
        <v>0</v>
      </c>
      <c r="CI94" s="6">
        <f t="shared" si="14"/>
        <v>0</v>
      </c>
      <c r="CJ94" s="6">
        <f t="shared" si="15"/>
        <v>0</v>
      </c>
      <c r="CK94" s="6">
        <f t="shared" si="16"/>
        <v>0</v>
      </c>
      <c r="CL94" s="6">
        <f t="shared" si="17"/>
        <v>0</v>
      </c>
      <c r="CM94" s="6">
        <f t="shared" si="18"/>
        <v>0</v>
      </c>
      <c r="CN94" s="6">
        <f t="shared" si="19"/>
        <v>0</v>
      </c>
    </row>
    <row r="95" spans="1:92" ht="27" customHeight="1">
      <c r="A95" s="7">
        <v>90</v>
      </c>
      <c r="B95" s="12"/>
      <c r="C95" s="17"/>
      <c r="D95" s="12"/>
      <c r="E95" s="13" t="s">
        <v>125</v>
      </c>
      <c r="F95" s="13"/>
      <c r="G95" s="43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CE95" s="6">
        <f t="shared" si="10"/>
        <v>0</v>
      </c>
      <c r="CF95" s="6">
        <f t="shared" si="11"/>
        <v>0</v>
      </c>
      <c r="CG95" s="6">
        <f t="shared" si="12"/>
        <v>0</v>
      </c>
      <c r="CH95" s="6">
        <f t="shared" si="13"/>
        <v>0</v>
      </c>
      <c r="CI95" s="6">
        <f t="shared" si="14"/>
        <v>0</v>
      </c>
      <c r="CJ95" s="6">
        <f t="shared" si="15"/>
        <v>0</v>
      </c>
      <c r="CK95" s="6">
        <f t="shared" si="16"/>
        <v>0</v>
      </c>
      <c r="CL95" s="6">
        <f t="shared" si="17"/>
        <v>0</v>
      </c>
      <c r="CM95" s="6">
        <f t="shared" si="18"/>
        <v>0</v>
      </c>
      <c r="CN95" s="6">
        <f t="shared" si="19"/>
        <v>0</v>
      </c>
    </row>
    <row r="96" spans="1:92" ht="27" customHeight="1">
      <c r="A96" s="7">
        <v>91</v>
      </c>
      <c r="B96" s="12"/>
      <c r="C96" s="17"/>
      <c r="D96" s="12"/>
      <c r="E96" s="13" t="s">
        <v>125</v>
      </c>
      <c r="F96" s="13"/>
      <c r="G96" s="43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CE96" s="6">
        <f t="shared" si="10"/>
        <v>0</v>
      </c>
      <c r="CF96" s="6">
        <f t="shared" si="11"/>
        <v>0</v>
      </c>
      <c r="CG96" s="6">
        <f t="shared" si="12"/>
        <v>0</v>
      </c>
      <c r="CH96" s="6">
        <f t="shared" si="13"/>
        <v>0</v>
      </c>
      <c r="CI96" s="6">
        <f t="shared" si="14"/>
        <v>0</v>
      </c>
      <c r="CJ96" s="6">
        <f t="shared" si="15"/>
        <v>0</v>
      </c>
      <c r="CK96" s="6">
        <f t="shared" si="16"/>
        <v>0</v>
      </c>
      <c r="CL96" s="6">
        <f t="shared" si="17"/>
        <v>0</v>
      </c>
      <c r="CM96" s="6">
        <f t="shared" si="18"/>
        <v>0</v>
      </c>
      <c r="CN96" s="6">
        <f t="shared" si="19"/>
        <v>0</v>
      </c>
    </row>
    <row r="97" spans="1:92" ht="27" customHeight="1">
      <c r="A97" s="7">
        <v>92</v>
      </c>
      <c r="B97" s="12"/>
      <c r="C97" s="17"/>
      <c r="D97" s="12"/>
      <c r="E97" s="13" t="s">
        <v>125</v>
      </c>
      <c r="F97" s="13"/>
      <c r="G97" s="43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CE97" s="6">
        <f t="shared" si="10"/>
        <v>0</v>
      </c>
      <c r="CF97" s="6">
        <f t="shared" si="11"/>
        <v>0</v>
      </c>
      <c r="CG97" s="6">
        <f t="shared" si="12"/>
        <v>0</v>
      </c>
      <c r="CH97" s="6">
        <f t="shared" si="13"/>
        <v>0</v>
      </c>
      <c r="CI97" s="6">
        <f t="shared" si="14"/>
        <v>0</v>
      </c>
      <c r="CJ97" s="6">
        <f t="shared" si="15"/>
        <v>0</v>
      </c>
      <c r="CK97" s="6">
        <f t="shared" si="16"/>
        <v>0</v>
      </c>
      <c r="CL97" s="6">
        <f t="shared" si="17"/>
        <v>0</v>
      </c>
      <c r="CM97" s="6">
        <f t="shared" si="18"/>
        <v>0</v>
      </c>
      <c r="CN97" s="6">
        <f t="shared" si="19"/>
        <v>0</v>
      </c>
    </row>
    <row r="98" spans="1:92" ht="27" customHeight="1">
      <c r="A98" s="7">
        <v>93</v>
      </c>
      <c r="B98" s="12"/>
      <c r="C98" s="17"/>
      <c r="D98" s="12"/>
      <c r="E98" s="13" t="s">
        <v>125</v>
      </c>
      <c r="F98" s="13"/>
      <c r="G98" s="43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CE98" s="6">
        <f t="shared" si="10"/>
        <v>0</v>
      </c>
      <c r="CF98" s="6">
        <f t="shared" si="11"/>
        <v>0</v>
      </c>
      <c r="CG98" s="6">
        <f t="shared" si="12"/>
        <v>0</v>
      </c>
      <c r="CH98" s="6">
        <f t="shared" si="13"/>
        <v>0</v>
      </c>
      <c r="CI98" s="6">
        <f t="shared" si="14"/>
        <v>0</v>
      </c>
      <c r="CJ98" s="6">
        <f t="shared" si="15"/>
        <v>0</v>
      </c>
      <c r="CK98" s="6">
        <f t="shared" si="16"/>
        <v>0</v>
      </c>
      <c r="CL98" s="6">
        <f t="shared" si="17"/>
        <v>0</v>
      </c>
      <c r="CM98" s="6">
        <f t="shared" si="18"/>
        <v>0</v>
      </c>
      <c r="CN98" s="6">
        <f t="shared" si="19"/>
        <v>0</v>
      </c>
    </row>
    <row r="99" spans="1:92" ht="27" customHeight="1">
      <c r="A99" s="7">
        <v>94</v>
      </c>
      <c r="B99" s="12"/>
      <c r="C99" s="17"/>
      <c r="D99" s="12"/>
      <c r="E99" s="13" t="s">
        <v>125</v>
      </c>
      <c r="F99" s="13"/>
      <c r="G99" s="43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CE99" s="6">
        <f t="shared" si="10"/>
        <v>0</v>
      </c>
      <c r="CF99" s="6">
        <f t="shared" si="11"/>
        <v>0</v>
      </c>
      <c r="CG99" s="6">
        <f t="shared" si="12"/>
        <v>0</v>
      </c>
      <c r="CH99" s="6">
        <f t="shared" si="13"/>
        <v>0</v>
      </c>
      <c r="CI99" s="6">
        <f t="shared" si="14"/>
        <v>0</v>
      </c>
      <c r="CJ99" s="6">
        <f t="shared" si="15"/>
        <v>0</v>
      </c>
      <c r="CK99" s="6">
        <f t="shared" si="16"/>
        <v>0</v>
      </c>
      <c r="CL99" s="6">
        <f t="shared" si="17"/>
        <v>0</v>
      </c>
      <c r="CM99" s="6">
        <f t="shared" si="18"/>
        <v>0</v>
      </c>
      <c r="CN99" s="6">
        <f t="shared" si="19"/>
        <v>0</v>
      </c>
    </row>
    <row r="100" spans="1:92" ht="27" customHeight="1">
      <c r="A100" s="7">
        <v>95</v>
      </c>
      <c r="B100" s="12"/>
      <c r="C100" s="17"/>
      <c r="D100" s="12"/>
      <c r="E100" s="13" t="s">
        <v>125</v>
      </c>
      <c r="F100" s="13"/>
      <c r="G100" s="43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CE100" s="6">
        <f t="shared" si="10"/>
        <v>0</v>
      </c>
      <c r="CF100" s="6">
        <f t="shared" si="11"/>
        <v>0</v>
      </c>
      <c r="CG100" s="6">
        <f t="shared" si="12"/>
        <v>0</v>
      </c>
      <c r="CH100" s="6">
        <f t="shared" si="13"/>
        <v>0</v>
      </c>
      <c r="CI100" s="6">
        <f t="shared" si="14"/>
        <v>0</v>
      </c>
      <c r="CJ100" s="6">
        <f t="shared" si="15"/>
        <v>0</v>
      </c>
      <c r="CK100" s="6">
        <f t="shared" si="16"/>
        <v>0</v>
      </c>
      <c r="CL100" s="6">
        <f t="shared" si="17"/>
        <v>0</v>
      </c>
      <c r="CM100" s="6">
        <f t="shared" si="18"/>
        <v>0</v>
      </c>
      <c r="CN100" s="6">
        <f t="shared" si="19"/>
        <v>0</v>
      </c>
    </row>
    <row r="101" spans="1:92" ht="27" customHeight="1">
      <c r="A101" s="7">
        <v>96</v>
      </c>
      <c r="B101" s="12"/>
      <c r="C101" s="17"/>
      <c r="D101" s="12"/>
      <c r="E101" s="13" t="s">
        <v>125</v>
      </c>
      <c r="F101" s="13"/>
      <c r="G101" s="43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CE101" s="6">
        <f t="shared" si="10"/>
        <v>0</v>
      </c>
      <c r="CF101" s="6">
        <f t="shared" si="11"/>
        <v>0</v>
      </c>
      <c r="CG101" s="6">
        <f t="shared" si="12"/>
        <v>0</v>
      </c>
      <c r="CH101" s="6">
        <f t="shared" si="13"/>
        <v>0</v>
      </c>
      <c r="CI101" s="6">
        <f t="shared" si="14"/>
        <v>0</v>
      </c>
      <c r="CJ101" s="6">
        <f t="shared" si="15"/>
        <v>0</v>
      </c>
      <c r="CK101" s="6">
        <f t="shared" si="16"/>
        <v>0</v>
      </c>
      <c r="CL101" s="6">
        <f t="shared" si="17"/>
        <v>0</v>
      </c>
      <c r="CM101" s="6">
        <f t="shared" si="18"/>
        <v>0</v>
      </c>
      <c r="CN101" s="6">
        <f t="shared" si="19"/>
        <v>0</v>
      </c>
    </row>
    <row r="102" spans="1:92" ht="27" customHeight="1">
      <c r="A102" s="7">
        <v>97</v>
      </c>
      <c r="B102" s="12"/>
      <c r="C102" s="17"/>
      <c r="D102" s="12"/>
      <c r="E102" s="13" t="s">
        <v>125</v>
      </c>
      <c r="F102" s="13"/>
      <c r="G102" s="43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CE102" s="6">
        <f t="shared" si="10"/>
        <v>0</v>
      </c>
      <c r="CF102" s="6">
        <f t="shared" si="11"/>
        <v>0</v>
      </c>
      <c r="CG102" s="6">
        <f t="shared" si="12"/>
        <v>0</v>
      </c>
      <c r="CH102" s="6">
        <f t="shared" si="13"/>
        <v>0</v>
      </c>
      <c r="CI102" s="6">
        <f t="shared" si="14"/>
        <v>0</v>
      </c>
      <c r="CJ102" s="6">
        <f t="shared" si="15"/>
        <v>0</v>
      </c>
      <c r="CK102" s="6">
        <f t="shared" si="16"/>
        <v>0</v>
      </c>
      <c r="CL102" s="6">
        <f t="shared" si="17"/>
        <v>0</v>
      </c>
      <c r="CM102" s="6">
        <f t="shared" si="18"/>
        <v>0</v>
      </c>
      <c r="CN102" s="6">
        <f t="shared" si="19"/>
        <v>0</v>
      </c>
    </row>
    <row r="103" spans="1:92" ht="27" customHeight="1">
      <c r="A103" s="7">
        <v>98</v>
      </c>
      <c r="B103" s="12"/>
      <c r="C103" s="17"/>
      <c r="D103" s="12"/>
      <c r="E103" s="13" t="s">
        <v>125</v>
      </c>
      <c r="F103" s="13"/>
      <c r="G103" s="43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CE103" s="6">
        <f t="shared" si="10"/>
        <v>0</v>
      </c>
      <c r="CF103" s="6">
        <f t="shared" si="11"/>
        <v>0</v>
      </c>
      <c r="CG103" s="6">
        <f t="shared" si="12"/>
        <v>0</v>
      </c>
      <c r="CH103" s="6">
        <f t="shared" si="13"/>
        <v>0</v>
      </c>
      <c r="CI103" s="6">
        <f t="shared" si="14"/>
        <v>0</v>
      </c>
      <c r="CJ103" s="6">
        <f t="shared" si="15"/>
        <v>0</v>
      </c>
      <c r="CK103" s="6">
        <f t="shared" si="16"/>
        <v>0</v>
      </c>
      <c r="CL103" s="6">
        <f t="shared" si="17"/>
        <v>0</v>
      </c>
      <c r="CM103" s="6">
        <f t="shared" si="18"/>
        <v>0</v>
      </c>
      <c r="CN103" s="6">
        <f t="shared" si="19"/>
        <v>0</v>
      </c>
    </row>
    <row r="104" spans="1:92" ht="27" customHeight="1">
      <c r="A104" s="7">
        <v>99</v>
      </c>
      <c r="B104" s="12"/>
      <c r="C104" s="17"/>
      <c r="D104" s="12"/>
      <c r="E104" s="13" t="s">
        <v>125</v>
      </c>
      <c r="F104" s="13"/>
      <c r="G104" s="43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CE104" s="6">
        <f t="shared" si="10"/>
        <v>0</v>
      </c>
      <c r="CF104" s="6">
        <f t="shared" si="11"/>
        <v>0</v>
      </c>
      <c r="CG104" s="6">
        <f t="shared" si="12"/>
        <v>0</v>
      </c>
      <c r="CH104" s="6">
        <f t="shared" si="13"/>
        <v>0</v>
      </c>
      <c r="CI104" s="6">
        <f t="shared" si="14"/>
        <v>0</v>
      </c>
      <c r="CJ104" s="6">
        <f t="shared" si="15"/>
        <v>0</v>
      </c>
      <c r="CK104" s="6">
        <f t="shared" si="16"/>
        <v>0</v>
      </c>
      <c r="CL104" s="6">
        <f t="shared" si="17"/>
        <v>0</v>
      </c>
      <c r="CM104" s="6">
        <f t="shared" si="18"/>
        <v>0</v>
      </c>
      <c r="CN104" s="6">
        <f t="shared" si="19"/>
        <v>0</v>
      </c>
    </row>
    <row r="105" spans="1:92" ht="27" customHeight="1">
      <c r="A105" s="7">
        <v>100</v>
      </c>
      <c r="B105" s="12"/>
      <c r="C105" s="17"/>
      <c r="D105" s="12"/>
      <c r="E105" s="13" t="s">
        <v>125</v>
      </c>
      <c r="F105" s="13"/>
      <c r="G105" s="43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CE105" s="6">
        <f t="shared" si="10"/>
        <v>0</v>
      </c>
      <c r="CF105" s="6">
        <f t="shared" si="11"/>
        <v>0</v>
      </c>
      <c r="CG105" s="6">
        <f t="shared" si="12"/>
        <v>0</v>
      </c>
      <c r="CH105" s="6">
        <f t="shared" si="13"/>
        <v>0</v>
      </c>
      <c r="CI105" s="6">
        <f t="shared" si="14"/>
        <v>0</v>
      </c>
      <c r="CJ105" s="6">
        <f t="shared" si="15"/>
        <v>0</v>
      </c>
      <c r="CK105" s="6">
        <f t="shared" si="16"/>
        <v>0</v>
      </c>
      <c r="CL105" s="6">
        <f t="shared" si="17"/>
        <v>0</v>
      </c>
      <c r="CM105" s="6">
        <f t="shared" si="18"/>
        <v>0</v>
      </c>
      <c r="CN105" s="6">
        <f t="shared" si="19"/>
        <v>0</v>
      </c>
    </row>
    <row r="106" spans="1:92" ht="27" customHeight="1">
      <c r="A106" s="7">
        <v>101</v>
      </c>
      <c r="B106" s="12"/>
      <c r="C106" s="17"/>
      <c r="D106" s="12"/>
      <c r="E106" s="13" t="s">
        <v>125</v>
      </c>
      <c r="F106" s="13"/>
      <c r="G106" s="43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CE106" s="6">
        <f t="shared" si="10"/>
        <v>0</v>
      </c>
      <c r="CF106" s="6">
        <f t="shared" si="11"/>
        <v>0</v>
      </c>
      <c r="CG106" s="6">
        <f t="shared" si="12"/>
        <v>0</v>
      </c>
      <c r="CH106" s="6">
        <f t="shared" si="13"/>
        <v>0</v>
      </c>
      <c r="CI106" s="6">
        <f t="shared" si="14"/>
        <v>0</v>
      </c>
      <c r="CJ106" s="6">
        <f t="shared" si="15"/>
        <v>0</v>
      </c>
      <c r="CK106" s="6">
        <f t="shared" si="16"/>
        <v>0</v>
      </c>
      <c r="CL106" s="6">
        <f t="shared" si="17"/>
        <v>0</v>
      </c>
      <c r="CM106" s="6">
        <f t="shared" si="18"/>
        <v>0</v>
      </c>
      <c r="CN106" s="6">
        <f t="shared" si="19"/>
        <v>0</v>
      </c>
    </row>
    <row r="107" spans="1:92" ht="27" customHeight="1">
      <c r="A107" s="7">
        <v>102</v>
      </c>
      <c r="B107" s="12"/>
      <c r="C107" s="17"/>
      <c r="D107" s="12"/>
      <c r="E107" s="13" t="s">
        <v>125</v>
      </c>
      <c r="F107" s="13"/>
      <c r="G107" s="43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CE107" s="6">
        <f t="shared" si="10"/>
        <v>0</v>
      </c>
      <c r="CF107" s="6">
        <f t="shared" si="11"/>
        <v>0</v>
      </c>
      <c r="CG107" s="6">
        <f t="shared" si="12"/>
        <v>0</v>
      </c>
      <c r="CH107" s="6">
        <f t="shared" si="13"/>
        <v>0</v>
      </c>
      <c r="CI107" s="6">
        <f t="shared" si="14"/>
        <v>0</v>
      </c>
      <c r="CJ107" s="6">
        <f t="shared" si="15"/>
        <v>0</v>
      </c>
      <c r="CK107" s="6">
        <f t="shared" si="16"/>
        <v>0</v>
      </c>
      <c r="CL107" s="6">
        <f t="shared" si="17"/>
        <v>0</v>
      </c>
      <c r="CM107" s="6">
        <f t="shared" si="18"/>
        <v>0</v>
      </c>
      <c r="CN107" s="6">
        <f t="shared" si="19"/>
        <v>0</v>
      </c>
    </row>
    <row r="108" spans="1:92" ht="27" customHeight="1">
      <c r="A108" s="7">
        <v>103</v>
      </c>
      <c r="B108" s="12"/>
      <c r="C108" s="17"/>
      <c r="D108" s="12"/>
      <c r="E108" s="13" t="s">
        <v>125</v>
      </c>
      <c r="F108" s="13"/>
      <c r="G108" s="43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CE108" s="6">
        <f t="shared" si="10"/>
        <v>0</v>
      </c>
      <c r="CF108" s="6">
        <f t="shared" si="11"/>
        <v>0</v>
      </c>
      <c r="CG108" s="6">
        <f t="shared" si="12"/>
        <v>0</v>
      </c>
      <c r="CH108" s="6">
        <f t="shared" si="13"/>
        <v>0</v>
      </c>
      <c r="CI108" s="6">
        <f t="shared" si="14"/>
        <v>0</v>
      </c>
      <c r="CJ108" s="6">
        <f t="shared" si="15"/>
        <v>0</v>
      </c>
      <c r="CK108" s="6">
        <f t="shared" si="16"/>
        <v>0</v>
      </c>
      <c r="CL108" s="6">
        <f t="shared" si="17"/>
        <v>0</v>
      </c>
      <c r="CM108" s="6">
        <f t="shared" si="18"/>
        <v>0</v>
      </c>
      <c r="CN108" s="6">
        <f t="shared" si="19"/>
        <v>0</v>
      </c>
    </row>
    <row r="109" spans="1:92" ht="27" customHeight="1">
      <c r="A109" s="7">
        <v>104</v>
      </c>
      <c r="B109" s="12"/>
      <c r="C109" s="17"/>
      <c r="D109" s="12"/>
      <c r="E109" s="13" t="s">
        <v>125</v>
      </c>
      <c r="F109" s="13"/>
      <c r="G109" s="43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CE109" s="6">
        <f t="shared" si="10"/>
        <v>0</v>
      </c>
      <c r="CF109" s="6">
        <f t="shared" si="11"/>
        <v>0</v>
      </c>
      <c r="CG109" s="6">
        <f t="shared" si="12"/>
        <v>0</v>
      </c>
      <c r="CH109" s="6">
        <f t="shared" si="13"/>
        <v>0</v>
      </c>
      <c r="CI109" s="6">
        <f t="shared" si="14"/>
        <v>0</v>
      </c>
      <c r="CJ109" s="6">
        <f t="shared" si="15"/>
        <v>0</v>
      </c>
      <c r="CK109" s="6">
        <f t="shared" si="16"/>
        <v>0</v>
      </c>
      <c r="CL109" s="6">
        <f t="shared" si="17"/>
        <v>0</v>
      </c>
      <c r="CM109" s="6">
        <f t="shared" si="18"/>
        <v>0</v>
      </c>
      <c r="CN109" s="6">
        <f t="shared" si="19"/>
        <v>0</v>
      </c>
    </row>
    <row r="110" spans="1:92" ht="27" customHeight="1">
      <c r="A110" s="7">
        <v>105</v>
      </c>
      <c r="B110" s="12"/>
      <c r="C110" s="17"/>
      <c r="D110" s="12"/>
      <c r="E110" s="13" t="s">
        <v>125</v>
      </c>
      <c r="F110" s="13"/>
      <c r="G110" s="43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CE110" s="6">
        <f t="shared" si="10"/>
        <v>0</v>
      </c>
      <c r="CF110" s="6">
        <f t="shared" si="11"/>
        <v>0</v>
      </c>
      <c r="CG110" s="6">
        <f t="shared" si="12"/>
        <v>0</v>
      </c>
      <c r="CH110" s="6">
        <f t="shared" si="13"/>
        <v>0</v>
      </c>
      <c r="CI110" s="6">
        <f t="shared" si="14"/>
        <v>0</v>
      </c>
      <c r="CJ110" s="6">
        <f t="shared" si="15"/>
        <v>0</v>
      </c>
      <c r="CK110" s="6">
        <f t="shared" si="16"/>
        <v>0</v>
      </c>
      <c r="CL110" s="6">
        <f t="shared" si="17"/>
        <v>0</v>
      </c>
      <c r="CM110" s="6">
        <f t="shared" si="18"/>
        <v>0</v>
      </c>
      <c r="CN110" s="6">
        <f t="shared" si="19"/>
        <v>0</v>
      </c>
    </row>
    <row r="111" spans="1:92" ht="27" customHeight="1">
      <c r="A111" s="7">
        <v>106</v>
      </c>
      <c r="B111" s="12"/>
      <c r="C111" s="17"/>
      <c r="D111" s="12"/>
      <c r="E111" s="13" t="s">
        <v>125</v>
      </c>
      <c r="F111" s="13"/>
      <c r="G111" s="43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CE111" s="6">
        <f t="shared" si="10"/>
        <v>0</v>
      </c>
      <c r="CF111" s="6">
        <f t="shared" si="11"/>
        <v>0</v>
      </c>
      <c r="CG111" s="6">
        <f t="shared" si="12"/>
        <v>0</v>
      </c>
      <c r="CH111" s="6">
        <f t="shared" si="13"/>
        <v>0</v>
      </c>
      <c r="CI111" s="6">
        <f t="shared" si="14"/>
        <v>0</v>
      </c>
      <c r="CJ111" s="6">
        <f t="shared" si="15"/>
        <v>0</v>
      </c>
      <c r="CK111" s="6">
        <f t="shared" si="16"/>
        <v>0</v>
      </c>
      <c r="CL111" s="6">
        <f t="shared" si="17"/>
        <v>0</v>
      </c>
      <c r="CM111" s="6">
        <f t="shared" si="18"/>
        <v>0</v>
      </c>
      <c r="CN111" s="6">
        <f t="shared" si="19"/>
        <v>0</v>
      </c>
    </row>
    <row r="112" spans="1:92" ht="27" customHeight="1">
      <c r="A112" s="7">
        <v>107</v>
      </c>
      <c r="B112" s="12"/>
      <c r="C112" s="17"/>
      <c r="D112" s="12"/>
      <c r="E112" s="13" t="s">
        <v>125</v>
      </c>
      <c r="F112" s="13"/>
      <c r="G112" s="43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CE112" s="6">
        <f t="shared" si="10"/>
        <v>0</v>
      </c>
      <c r="CF112" s="6">
        <f t="shared" si="11"/>
        <v>0</v>
      </c>
      <c r="CG112" s="6">
        <f t="shared" si="12"/>
        <v>0</v>
      </c>
      <c r="CH112" s="6">
        <f t="shared" si="13"/>
        <v>0</v>
      </c>
      <c r="CI112" s="6">
        <f t="shared" si="14"/>
        <v>0</v>
      </c>
      <c r="CJ112" s="6">
        <f t="shared" si="15"/>
        <v>0</v>
      </c>
      <c r="CK112" s="6">
        <f t="shared" si="16"/>
        <v>0</v>
      </c>
      <c r="CL112" s="6">
        <f t="shared" si="17"/>
        <v>0</v>
      </c>
      <c r="CM112" s="6">
        <f t="shared" si="18"/>
        <v>0</v>
      </c>
      <c r="CN112" s="6">
        <f t="shared" si="19"/>
        <v>0</v>
      </c>
    </row>
    <row r="113" spans="1:92" ht="27" customHeight="1">
      <c r="A113" s="7">
        <v>108</v>
      </c>
      <c r="B113" s="12"/>
      <c r="C113" s="17"/>
      <c r="D113" s="12"/>
      <c r="E113" s="13" t="s">
        <v>125</v>
      </c>
      <c r="F113" s="13"/>
      <c r="G113" s="43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CE113" s="6">
        <f t="shared" si="10"/>
        <v>0</v>
      </c>
      <c r="CF113" s="6">
        <f t="shared" si="11"/>
        <v>0</v>
      </c>
      <c r="CG113" s="6">
        <f t="shared" si="12"/>
        <v>0</v>
      </c>
      <c r="CH113" s="6">
        <f t="shared" si="13"/>
        <v>0</v>
      </c>
      <c r="CI113" s="6">
        <f t="shared" si="14"/>
        <v>0</v>
      </c>
      <c r="CJ113" s="6">
        <f t="shared" si="15"/>
        <v>0</v>
      </c>
      <c r="CK113" s="6">
        <f t="shared" si="16"/>
        <v>0</v>
      </c>
      <c r="CL113" s="6">
        <f t="shared" si="17"/>
        <v>0</v>
      </c>
      <c r="CM113" s="6">
        <f t="shared" si="18"/>
        <v>0</v>
      </c>
      <c r="CN113" s="6">
        <f t="shared" si="19"/>
        <v>0</v>
      </c>
    </row>
    <row r="114" spans="1:92" ht="27" customHeight="1">
      <c r="A114" s="7">
        <v>109</v>
      </c>
      <c r="B114" s="12"/>
      <c r="C114" s="17"/>
      <c r="D114" s="12"/>
      <c r="E114" s="13" t="s">
        <v>125</v>
      </c>
      <c r="F114" s="13"/>
      <c r="G114" s="43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CE114" s="6">
        <f t="shared" si="10"/>
        <v>0</v>
      </c>
      <c r="CF114" s="6">
        <f t="shared" si="11"/>
        <v>0</v>
      </c>
      <c r="CG114" s="6">
        <f t="shared" si="12"/>
        <v>0</v>
      </c>
      <c r="CH114" s="6">
        <f t="shared" si="13"/>
        <v>0</v>
      </c>
      <c r="CI114" s="6">
        <f t="shared" si="14"/>
        <v>0</v>
      </c>
      <c r="CJ114" s="6">
        <f t="shared" si="15"/>
        <v>0</v>
      </c>
      <c r="CK114" s="6">
        <f t="shared" si="16"/>
        <v>0</v>
      </c>
      <c r="CL114" s="6">
        <f t="shared" si="17"/>
        <v>0</v>
      </c>
      <c r="CM114" s="6">
        <f t="shared" si="18"/>
        <v>0</v>
      </c>
      <c r="CN114" s="6">
        <f t="shared" si="19"/>
        <v>0</v>
      </c>
    </row>
    <row r="115" spans="1:92" ht="27" customHeight="1">
      <c r="A115" s="7">
        <v>110</v>
      </c>
      <c r="B115" s="12"/>
      <c r="C115" s="17"/>
      <c r="D115" s="12"/>
      <c r="E115" s="13" t="s">
        <v>125</v>
      </c>
      <c r="F115" s="13"/>
      <c r="G115" s="43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CE115" s="6">
        <f t="shared" si="10"/>
        <v>0</v>
      </c>
      <c r="CF115" s="6">
        <f t="shared" si="11"/>
        <v>0</v>
      </c>
      <c r="CG115" s="6">
        <f t="shared" si="12"/>
        <v>0</v>
      </c>
      <c r="CH115" s="6">
        <f t="shared" si="13"/>
        <v>0</v>
      </c>
      <c r="CI115" s="6">
        <f t="shared" si="14"/>
        <v>0</v>
      </c>
      <c r="CJ115" s="6">
        <f t="shared" si="15"/>
        <v>0</v>
      </c>
      <c r="CK115" s="6">
        <f t="shared" si="16"/>
        <v>0</v>
      </c>
      <c r="CL115" s="6">
        <f t="shared" si="17"/>
        <v>0</v>
      </c>
      <c r="CM115" s="6">
        <f t="shared" si="18"/>
        <v>0</v>
      </c>
      <c r="CN115" s="6">
        <f t="shared" si="19"/>
        <v>0</v>
      </c>
    </row>
    <row r="116" spans="1:92" ht="27" customHeight="1">
      <c r="A116" s="7">
        <v>111</v>
      </c>
      <c r="B116" s="12"/>
      <c r="C116" s="17"/>
      <c r="D116" s="12"/>
      <c r="E116" s="13" t="s">
        <v>125</v>
      </c>
      <c r="F116" s="13"/>
      <c r="G116" s="43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CE116" s="6">
        <f t="shared" si="10"/>
        <v>0</v>
      </c>
      <c r="CF116" s="6">
        <f t="shared" si="11"/>
        <v>0</v>
      </c>
      <c r="CG116" s="6">
        <f t="shared" si="12"/>
        <v>0</v>
      </c>
      <c r="CH116" s="6">
        <f t="shared" si="13"/>
        <v>0</v>
      </c>
      <c r="CI116" s="6">
        <f t="shared" si="14"/>
        <v>0</v>
      </c>
      <c r="CJ116" s="6">
        <f t="shared" si="15"/>
        <v>0</v>
      </c>
      <c r="CK116" s="6">
        <f t="shared" si="16"/>
        <v>0</v>
      </c>
      <c r="CL116" s="6">
        <f t="shared" si="17"/>
        <v>0</v>
      </c>
      <c r="CM116" s="6">
        <f t="shared" si="18"/>
        <v>0</v>
      </c>
      <c r="CN116" s="6">
        <f t="shared" si="19"/>
        <v>0</v>
      </c>
    </row>
    <row r="117" spans="1:92" ht="27" customHeight="1">
      <c r="A117" s="7">
        <v>112</v>
      </c>
      <c r="B117" s="12"/>
      <c r="C117" s="17"/>
      <c r="D117" s="12"/>
      <c r="E117" s="13" t="s">
        <v>125</v>
      </c>
      <c r="F117" s="13"/>
      <c r="G117" s="43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CE117" s="6">
        <f t="shared" si="10"/>
        <v>0</v>
      </c>
      <c r="CF117" s="6">
        <f t="shared" si="11"/>
        <v>0</v>
      </c>
      <c r="CG117" s="6">
        <f t="shared" si="12"/>
        <v>0</v>
      </c>
      <c r="CH117" s="6">
        <f t="shared" si="13"/>
        <v>0</v>
      </c>
      <c r="CI117" s="6">
        <f t="shared" si="14"/>
        <v>0</v>
      </c>
      <c r="CJ117" s="6">
        <f t="shared" si="15"/>
        <v>0</v>
      </c>
      <c r="CK117" s="6">
        <f t="shared" si="16"/>
        <v>0</v>
      </c>
      <c r="CL117" s="6">
        <f t="shared" si="17"/>
        <v>0</v>
      </c>
      <c r="CM117" s="6">
        <f t="shared" si="18"/>
        <v>0</v>
      </c>
      <c r="CN117" s="6">
        <f t="shared" si="19"/>
        <v>0</v>
      </c>
    </row>
    <row r="118" spans="1:92" ht="27" customHeight="1">
      <c r="A118" s="7">
        <v>113</v>
      </c>
      <c r="B118" s="12"/>
      <c r="C118" s="17"/>
      <c r="D118" s="12"/>
      <c r="E118" s="13" t="s">
        <v>125</v>
      </c>
      <c r="F118" s="13"/>
      <c r="G118" s="43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CE118" s="6">
        <f t="shared" si="10"/>
        <v>0</v>
      </c>
      <c r="CF118" s="6">
        <f t="shared" si="11"/>
        <v>0</v>
      </c>
      <c r="CG118" s="6">
        <f t="shared" si="12"/>
        <v>0</v>
      </c>
      <c r="CH118" s="6">
        <f t="shared" si="13"/>
        <v>0</v>
      </c>
      <c r="CI118" s="6">
        <f t="shared" si="14"/>
        <v>0</v>
      </c>
      <c r="CJ118" s="6">
        <f t="shared" si="15"/>
        <v>0</v>
      </c>
      <c r="CK118" s="6">
        <f t="shared" si="16"/>
        <v>0</v>
      </c>
      <c r="CL118" s="6">
        <f t="shared" si="17"/>
        <v>0</v>
      </c>
      <c r="CM118" s="6">
        <f t="shared" si="18"/>
        <v>0</v>
      </c>
      <c r="CN118" s="6">
        <f t="shared" si="19"/>
        <v>0</v>
      </c>
    </row>
    <row r="119" spans="1:92" ht="27" customHeight="1">
      <c r="A119" s="7">
        <v>114</v>
      </c>
      <c r="B119" s="12"/>
      <c r="C119" s="17"/>
      <c r="D119" s="12"/>
      <c r="E119" s="13" t="s">
        <v>125</v>
      </c>
      <c r="F119" s="13"/>
      <c r="G119" s="43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CE119" s="6">
        <f t="shared" si="10"/>
        <v>0</v>
      </c>
      <c r="CF119" s="6">
        <f t="shared" si="11"/>
        <v>0</v>
      </c>
      <c r="CG119" s="6">
        <f t="shared" si="12"/>
        <v>0</v>
      </c>
      <c r="CH119" s="6">
        <f t="shared" si="13"/>
        <v>0</v>
      </c>
      <c r="CI119" s="6">
        <f t="shared" si="14"/>
        <v>0</v>
      </c>
      <c r="CJ119" s="6">
        <f t="shared" si="15"/>
        <v>0</v>
      </c>
      <c r="CK119" s="6">
        <f t="shared" si="16"/>
        <v>0</v>
      </c>
      <c r="CL119" s="6">
        <f t="shared" si="17"/>
        <v>0</v>
      </c>
      <c r="CM119" s="6">
        <f t="shared" si="18"/>
        <v>0</v>
      </c>
      <c r="CN119" s="6">
        <f t="shared" si="19"/>
        <v>0</v>
      </c>
    </row>
    <row r="120" spans="1:92" ht="27" customHeight="1">
      <c r="A120" s="7">
        <v>115</v>
      </c>
      <c r="B120" s="12"/>
      <c r="C120" s="17"/>
      <c r="D120" s="12"/>
      <c r="E120" s="13" t="s">
        <v>125</v>
      </c>
      <c r="F120" s="13"/>
      <c r="G120" s="43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CE120" s="6">
        <f t="shared" si="10"/>
        <v>0</v>
      </c>
      <c r="CF120" s="6">
        <f t="shared" si="11"/>
        <v>0</v>
      </c>
      <c r="CG120" s="6">
        <f t="shared" si="12"/>
        <v>0</v>
      </c>
      <c r="CH120" s="6">
        <f t="shared" si="13"/>
        <v>0</v>
      </c>
      <c r="CI120" s="6">
        <f t="shared" si="14"/>
        <v>0</v>
      </c>
      <c r="CJ120" s="6">
        <f t="shared" si="15"/>
        <v>0</v>
      </c>
      <c r="CK120" s="6">
        <f t="shared" si="16"/>
        <v>0</v>
      </c>
      <c r="CL120" s="6">
        <f t="shared" si="17"/>
        <v>0</v>
      </c>
      <c r="CM120" s="6">
        <f t="shared" si="18"/>
        <v>0</v>
      </c>
      <c r="CN120" s="6">
        <f t="shared" si="19"/>
        <v>0</v>
      </c>
    </row>
    <row r="121" spans="1:92" ht="27" customHeight="1">
      <c r="A121" s="7">
        <v>116</v>
      </c>
      <c r="B121" s="12"/>
      <c r="C121" s="17"/>
      <c r="D121" s="12"/>
      <c r="E121" s="13" t="s">
        <v>125</v>
      </c>
      <c r="F121" s="13"/>
      <c r="G121" s="43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CE121" s="6">
        <f t="shared" si="10"/>
        <v>0</v>
      </c>
      <c r="CF121" s="6">
        <f t="shared" si="11"/>
        <v>0</v>
      </c>
      <c r="CG121" s="6">
        <f t="shared" si="12"/>
        <v>0</v>
      </c>
      <c r="CH121" s="6">
        <f t="shared" si="13"/>
        <v>0</v>
      </c>
      <c r="CI121" s="6">
        <f t="shared" si="14"/>
        <v>0</v>
      </c>
      <c r="CJ121" s="6">
        <f t="shared" si="15"/>
        <v>0</v>
      </c>
      <c r="CK121" s="6">
        <f t="shared" si="16"/>
        <v>0</v>
      </c>
      <c r="CL121" s="6">
        <f t="shared" si="17"/>
        <v>0</v>
      </c>
      <c r="CM121" s="6">
        <f t="shared" si="18"/>
        <v>0</v>
      </c>
      <c r="CN121" s="6">
        <f t="shared" si="19"/>
        <v>0</v>
      </c>
    </row>
    <row r="122" spans="1:92" ht="27" customHeight="1">
      <c r="A122" s="7">
        <v>117</v>
      </c>
      <c r="B122" s="12"/>
      <c r="C122" s="17"/>
      <c r="D122" s="12"/>
      <c r="E122" s="13" t="s">
        <v>125</v>
      </c>
      <c r="F122" s="13"/>
      <c r="G122" s="43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CE122" s="6">
        <f t="shared" si="10"/>
        <v>0</v>
      </c>
      <c r="CF122" s="6">
        <f t="shared" si="11"/>
        <v>0</v>
      </c>
      <c r="CG122" s="6">
        <f t="shared" si="12"/>
        <v>0</v>
      </c>
      <c r="CH122" s="6">
        <f t="shared" si="13"/>
        <v>0</v>
      </c>
      <c r="CI122" s="6">
        <f t="shared" si="14"/>
        <v>0</v>
      </c>
      <c r="CJ122" s="6">
        <f t="shared" si="15"/>
        <v>0</v>
      </c>
      <c r="CK122" s="6">
        <f t="shared" si="16"/>
        <v>0</v>
      </c>
      <c r="CL122" s="6">
        <f t="shared" si="17"/>
        <v>0</v>
      </c>
      <c r="CM122" s="6">
        <f t="shared" si="18"/>
        <v>0</v>
      </c>
      <c r="CN122" s="6">
        <f t="shared" si="19"/>
        <v>0</v>
      </c>
    </row>
    <row r="123" spans="1:92" ht="27" customHeight="1">
      <c r="A123" s="7">
        <v>118</v>
      </c>
      <c r="B123" s="12"/>
      <c r="C123" s="17"/>
      <c r="D123" s="12"/>
      <c r="E123" s="13" t="s">
        <v>125</v>
      </c>
      <c r="F123" s="13"/>
      <c r="G123" s="43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CE123" s="6">
        <f t="shared" si="10"/>
        <v>0</v>
      </c>
      <c r="CF123" s="6">
        <f t="shared" si="11"/>
        <v>0</v>
      </c>
      <c r="CG123" s="6">
        <f t="shared" si="12"/>
        <v>0</v>
      </c>
      <c r="CH123" s="6">
        <f t="shared" si="13"/>
        <v>0</v>
      </c>
      <c r="CI123" s="6">
        <f t="shared" si="14"/>
        <v>0</v>
      </c>
      <c r="CJ123" s="6">
        <f t="shared" si="15"/>
        <v>0</v>
      </c>
      <c r="CK123" s="6">
        <f t="shared" si="16"/>
        <v>0</v>
      </c>
      <c r="CL123" s="6">
        <f t="shared" si="17"/>
        <v>0</v>
      </c>
      <c r="CM123" s="6">
        <f t="shared" si="18"/>
        <v>0</v>
      </c>
      <c r="CN123" s="6">
        <f t="shared" si="19"/>
        <v>0</v>
      </c>
    </row>
    <row r="124" spans="1:92" ht="27" customHeight="1">
      <c r="A124" s="7">
        <v>119</v>
      </c>
      <c r="B124" s="12"/>
      <c r="C124" s="17"/>
      <c r="D124" s="12"/>
      <c r="E124" s="13" t="s">
        <v>125</v>
      </c>
      <c r="F124" s="13"/>
      <c r="G124" s="43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CE124" s="6">
        <f t="shared" si="10"/>
        <v>0</v>
      </c>
      <c r="CF124" s="6">
        <f t="shared" si="11"/>
        <v>0</v>
      </c>
      <c r="CG124" s="6">
        <f t="shared" si="12"/>
        <v>0</v>
      </c>
      <c r="CH124" s="6">
        <f t="shared" si="13"/>
        <v>0</v>
      </c>
      <c r="CI124" s="6">
        <f t="shared" si="14"/>
        <v>0</v>
      </c>
      <c r="CJ124" s="6">
        <f t="shared" si="15"/>
        <v>0</v>
      </c>
      <c r="CK124" s="6">
        <f t="shared" si="16"/>
        <v>0</v>
      </c>
      <c r="CL124" s="6">
        <f t="shared" si="17"/>
        <v>0</v>
      </c>
      <c r="CM124" s="6">
        <f t="shared" si="18"/>
        <v>0</v>
      </c>
      <c r="CN124" s="6">
        <f t="shared" si="19"/>
        <v>0</v>
      </c>
    </row>
    <row r="125" spans="1:92" ht="27" customHeight="1">
      <c r="A125" s="7">
        <v>120</v>
      </c>
      <c r="B125" s="12"/>
      <c r="C125" s="17"/>
      <c r="D125" s="12"/>
      <c r="E125" s="13" t="s">
        <v>125</v>
      </c>
      <c r="F125" s="13"/>
      <c r="G125" s="43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CE125" s="6">
        <f t="shared" si="10"/>
        <v>0</v>
      </c>
      <c r="CF125" s="6">
        <f t="shared" si="11"/>
        <v>0</v>
      </c>
      <c r="CG125" s="6">
        <f t="shared" si="12"/>
        <v>0</v>
      </c>
      <c r="CH125" s="6">
        <f t="shared" si="13"/>
        <v>0</v>
      </c>
      <c r="CI125" s="6">
        <f t="shared" si="14"/>
        <v>0</v>
      </c>
      <c r="CJ125" s="6">
        <f t="shared" si="15"/>
        <v>0</v>
      </c>
      <c r="CK125" s="6">
        <f t="shared" si="16"/>
        <v>0</v>
      </c>
      <c r="CL125" s="6">
        <f t="shared" si="17"/>
        <v>0</v>
      </c>
      <c r="CM125" s="6">
        <f t="shared" si="18"/>
        <v>0</v>
      </c>
      <c r="CN125" s="6">
        <f t="shared" si="19"/>
        <v>0</v>
      </c>
    </row>
    <row r="126" spans="1:92" ht="27" customHeight="1">
      <c r="A126" s="7">
        <v>121</v>
      </c>
      <c r="B126" s="12"/>
      <c r="C126" s="17"/>
      <c r="D126" s="12"/>
      <c r="E126" s="13" t="s">
        <v>125</v>
      </c>
      <c r="F126" s="13"/>
      <c r="G126" s="43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CE126" s="6">
        <f t="shared" si="10"/>
        <v>0</v>
      </c>
      <c r="CF126" s="6">
        <f t="shared" si="11"/>
        <v>0</v>
      </c>
      <c r="CG126" s="6">
        <f t="shared" si="12"/>
        <v>0</v>
      </c>
      <c r="CH126" s="6">
        <f t="shared" si="13"/>
        <v>0</v>
      </c>
      <c r="CI126" s="6">
        <f t="shared" si="14"/>
        <v>0</v>
      </c>
      <c r="CJ126" s="6">
        <f t="shared" si="15"/>
        <v>0</v>
      </c>
      <c r="CK126" s="6">
        <f t="shared" si="16"/>
        <v>0</v>
      </c>
      <c r="CL126" s="6">
        <f t="shared" si="17"/>
        <v>0</v>
      </c>
      <c r="CM126" s="6">
        <f t="shared" si="18"/>
        <v>0</v>
      </c>
      <c r="CN126" s="6">
        <f t="shared" si="19"/>
        <v>0</v>
      </c>
    </row>
    <row r="127" spans="1:92" ht="27" customHeight="1">
      <c r="A127" s="7">
        <v>122</v>
      </c>
      <c r="B127" s="12"/>
      <c r="C127" s="17"/>
      <c r="D127" s="12"/>
      <c r="E127" s="13" t="s">
        <v>125</v>
      </c>
      <c r="F127" s="13"/>
      <c r="G127" s="43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CE127" s="6">
        <f t="shared" si="10"/>
        <v>0</v>
      </c>
      <c r="CF127" s="6">
        <f t="shared" si="11"/>
        <v>0</v>
      </c>
      <c r="CG127" s="6">
        <f t="shared" si="12"/>
        <v>0</v>
      </c>
      <c r="CH127" s="6">
        <f t="shared" si="13"/>
        <v>0</v>
      </c>
      <c r="CI127" s="6">
        <f t="shared" si="14"/>
        <v>0</v>
      </c>
      <c r="CJ127" s="6">
        <f t="shared" si="15"/>
        <v>0</v>
      </c>
      <c r="CK127" s="6">
        <f t="shared" si="16"/>
        <v>0</v>
      </c>
      <c r="CL127" s="6">
        <f t="shared" si="17"/>
        <v>0</v>
      </c>
      <c r="CM127" s="6">
        <f t="shared" si="18"/>
        <v>0</v>
      </c>
      <c r="CN127" s="6">
        <f t="shared" si="19"/>
        <v>0</v>
      </c>
    </row>
    <row r="128" spans="1:92" ht="27" customHeight="1">
      <c r="A128" s="7">
        <v>123</v>
      </c>
      <c r="B128" s="12"/>
      <c r="C128" s="17"/>
      <c r="D128" s="12"/>
      <c r="E128" s="13" t="s">
        <v>125</v>
      </c>
      <c r="F128" s="13"/>
      <c r="G128" s="43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CE128" s="6">
        <f t="shared" si="10"/>
        <v>0</v>
      </c>
      <c r="CF128" s="6">
        <f t="shared" si="11"/>
        <v>0</v>
      </c>
      <c r="CG128" s="6">
        <f t="shared" si="12"/>
        <v>0</v>
      </c>
      <c r="CH128" s="6">
        <f t="shared" si="13"/>
        <v>0</v>
      </c>
      <c r="CI128" s="6">
        <f t="shared" si="14"/>
        <v>0</v>
      </c>
      <c r="CJ128" s="6">
        <f t="shared" si="15"/>
        <v>0</v>
      </c>
      <c r="CK128" s="6">
        <f t="shared" si="16"/>
        <v>0</v>
      </c>
      <c r="CL128" s="6">
        <f t="shared" si="17"/>
        <v>0</v>
      </c>
      <c r="CM128" s="6">
        <f t="shared" si="18"/>
        <v>0</v>
      </c>
      <c r="CN128" s="6">
        <f t="shared" si="19"/>
        <v>0</v>
      </c>
    </row>
    <row r="129" spans="1:92" ht="27" customHeight="1">
      <c r="A129" s="7">
        <v>124</v>
      </c>
      <c r="B129" s="12"/>
      <c r="C129" s="17"/>
      <c r="D129" s="12"/>
      <c r="E129" s="13" t="s">
        <v>125</v>
      </c>
      <c r="F129" s="13"/>
      <c r="G129" s="43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CE129" s="6">
        <f t="shared" si="10"/>
        <v>0</v>
      </c>
      <c r="CF129" s="6">
        <f t="shared" si="11"/>
        <v>0</v>
      </c>
      <c r="CG129" s="6">
        <f t="shared" si="12"/>
        <v>0</v>
      </c>
      <c r="CH129" s="6">
        <f t="shared" si="13"/>
        <v>0</v>
      </c>
      <c r="CI129" s="6">
        <f t="shared" si="14"/>
        <v>0</v>
      </c>
      <c r="CJ129" s="6">
        <f t="shared" si="15"/>
        <v>0</v>
      </c>
      <c r="CK129" s="6">
        <f t="shared" si="16"/>
        <v>0</v>
      </c>
      <c r="CL129" s="6">
        <f t="shared" si="17"/>
        <v>0</v>
      </c>
      <c r="CM129" s="6">
        <f t="shared" si="18"/>
        <v>0</v>
      </c>
      <c r="CN129" s="6">
        <f t="shared" si="19"/>
        <v>0</v>
      </c>
    </row>
    <row r="130" spans="1:92" ht="27" customHeight="1">
      <c r="A130" s="7">
        <v>125</v>
      </c>
      <c r="B130" s="12"/>
      <c r="C130" s="17"/>
      <c r="D130" s="12"/>
      <c r="E130" s="13" t="s">
        <v>125</v>
      </c>
      <c r="F130" s="13"/>
      <c r="G130" s="43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CE130" s="6">
        <f t="shared" si="10"/>
        <v>0</v>
      </c>
      <c r="CF130" s="6">
        <f t="shared" si="11"/>
        <v>0</v>
      </c>
      <c r="CG130" s="6">
        <f t="shared" si="12"/>
        <v>0</v>
      </c>
      <c r="CH130" s="6">
        <f t="shared" si="13"/>
        <v>0</v>
      </c>
      <c r="CI130" s="6">
        <f t="shared" si="14"/>
        <v>0</v>
      </c>
      <c r="CJ130" s="6">
        <f t="shared" si="15"/>
        <v>0</v>
      </c>
      <c r="CK130" s="6">
        <f t="shared" si="16"/>
        <v>0</v>
      </c>
      <c r="CL130" s="6">
        <f t="shared" si="17"/>
        <v>0</v>
      </c>
      <c r="CM130" s="6">
        <f t="shared" si="18"/>
        <v>0</v>
      </c>
      <c r="CN130" s="6">
        <f t="shared" si="19"/>
        <v>0</v>
      </c>
    </row>
    <row r="131" spans="1:92" ht="27" customHeight="1">
      <c r="A131" s="7">
        <v>126</v>
      </c>
      <c r="B131" s="12"/>
      <c r="C131" s="17"/>
      <c r="D131" s="12"/>
      <c r="E131" s="13" t="s">
        <v>125</v>
      </c>
      <c r="F131" s="13"/>
      <c r="G131" s="43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CE131" s="6">
        <f t="shared" si="10"/>
        <v>0</v>
      </c>
      <c r="CF131" s="6">
        <f t="shared" si="11"/>
        <v>0</v>
      </c>
      <c r="CG131" s="6">
        <f t="shared" si="12"/>
        <v>0</v>
      </c>
      <c r="CH131" s="6">
        <f t="shared" si="13"/>
        <v>0</v>
      </c>
      <c r="CI131" s="6">
        <f t="shared" si="14"/>
        <v>0</v>
      </c>
      <c r="CJ131" s="6">
        <f t="shared" si="15"/>
        <v>0</v>
      </c>
      <c r="CK131" s="6">
        <f t="shared" si="16"/>
        <v>0</v>
      </c>
      <c r="CL131" s="6">
        <f t="shared" si="17"/>
        <v>0</v>
      </c>
      <c r="CM131" s="6">
        <f t="shared" si="18"/>
        <v>0</v>
      </c>
      <c r="CN131" s="6">
        <f t="shared" si="19"/>
        <v>0</v>
      </c>
    </row>
    <row r="132" spans="1:92" ht="27" customHeight="1">
      <c r="A132" s="7">
        <v>127</v>
      </c>
      <c r="B132" s="12"/>
      <c r="C132" s="17"/>
      <c r="D132" s="12"/>
      <c r="E132" s="13" t="s">
        <v>125</v>
      </c>
      <c r="F132" s="13"/>
      <c r="G132" s="43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CE132" s="6">
        <f t="shared" si="10"/>
        <v>0</v>
      </c>
      <c r="CF132" s="6">
        <f t="shared" si="11"/>
        <v>0</v>
      </c>
      <c r="CG132" s="6">
        <f t="shared" si="12"/>
        <v>0</v>
      </c>
      <c r="CH132" s="6">
        <f t="shared" si="13"/>
        <v>0</v>
      </c>
      <c r="CI132" s="6">
        <f t="shared" si="14"/>
        <v>0</v>
      </c>
      <c r="CJ132" s="6">
        <f t="shared" si="15"/>
        <v>0</v>
      </c>
      <c r="CK132" s="6">
        <f t="shared" si="16"/>
        <v>0</v>
      </c>
      <c r="CL132" s="6">
        <f t="shared" si="17"/>
        <v>0</v>
      </c>
      <c r="CM132" s="6">
        <f t="shared" si="18"/>
        <v>0</v>
      </c>
      <c r="CN132" s="6">
        <f t="shared" si="19"/>
        <v>0</v>
      </c>
    </row>
    <row r="133" spans="1:92" ht="27" customHeight="1">
      <c r="A133" s="7">
        <v>128</v>
      </c>
      <c r="B133" s="12"/>
      <c r="C133" s="17"/>
      <c r="D133" s="12"/>
      <c r="E133" s="13" t="s">
        <v>125</v>
      </c>
      <c r="F133" s="13"/>
      <c r="G133" s="43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CE133" s="6">
        <f t="shared" si="10"/>
        <v>0</v>
      </c>
      <c r="CF133" s="6">
        <f t="shared" si="11"/>
        <v>0</v>
      </c>
      <c r="CG133" s="6">
        <f t="shared" si="12"/>
        <v>0</v>
      </c>
      <c r="CH133" s="6">
        <f t="shared" si="13"/>
        <v>0</v>
      </c>
      <c r="CI133" s="6">
        <f t="shared" si="14"/>
        <v>0</v>
      </c>
      <c r="CJ133" s="6">
        <f t="shared" si="15"/>
        <v>0</v>
      </c>
      <c r="CK133" s="6">
        <f t="shared" si="16"/>
        <v>0</v>
      </c>
      <c r="CL133" s="6">
        <f t="shared" si="17"/>
        <v>0</v>
      </c>
      <c r="CM133" s="6">
        <f t="shared" si="18"/>
        <v>0</v>
      </c>
      <c r="CN133" s="6">
        <f t="shared" si="19"/>
        <v>0</v>
      </c>
    </row>
    <row r="134" spans="1:92" ht="27" customHeight="1">
      <c r="A134" s="7">
        <v>129</v>
      </c>
      <c r="B134" s="12"/>
      <c r="C134" s="17"/>
      <c r="D134" s="12"/>
      <c r="E134" s="13" t="s">
        <v>125</v>
      </c>
      <c r="F134" s="13"/>
      <c r="G134" s="43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CE134" s="6">
        <f aca="true" t="shared" si="20" ref="CE134:CE197">SUM(H134:M134)</f>
        <v>0</v>
      </c>
      <c r="CF134" s="6">
        <f aca="true" t="shared" si="21" ref="CF134:CF197">SUM(N134:P134)</f>
        <v>0</v>
      </c>
      <c r="CG134" s="6">
        <f aca="true" t="shared" si="22" ref="CG134:CG197">SUM(Q134:T134)</f>
        <v>0</v>
      </c>
      <c r="CH134" s="6">
        <f aca="true" t="shared" si="23" ref="CH134:CH197">SUM(U134:X134)</f>
        <v>0</v>
      </c>
      <c r="CI134" s="6">
        <f aca="true" t="shared" si="24" ref="CI134:CI197">SUM(Y134:AB134)</f>
        <v>0</v>
      </c>
      <c r="CJ134" s="6">
        <f aca="true" t="shared" si="25" ref="CJ134:CJ197">SUM(AC134:AF134)</f>
        <v>0</v>
      </c>
      <c r="CK134" s="6">
        <f aca="true" t="shared" si="26" ref="CK134:CK197">SUM(AG134:AJ134)</f>
        <v>0</v>
      </c>
      <c r="CL134" s="6">
        <f aca="true" t="shared" si="27" ref="CL134:CL197">SUM(AK134:AN134)</f>
        <v>0</v>
      </c>
      <c r="CM134" s="6">
        <f aca="true" t="shared" si="28" ref="CM134:CM197">SUM(AO134:AR134)</f>
        <v>0</v>
      </c>
      <c r="CN134" s="6">
        <f aca="true" t="shared" si="29" ref="CN134:CN197">SUM(AS134:BG134)</f>
        <v>0</v>
      </c>
    </row>
    <row r="135" spans="1:92" ht="27" customHeight="1">
      <c r="A135" s="7">
        <v>130</v>
      </c>
      <c r="B135" s="12"/>
      <c r="C135" s="17"/>
      <c r="D135" s="12"/>
      <c r="E135" s="13" t="s">
        <v>125</v>
      </c>
      <c r="F135" s="13"/>
      <c r="G135" s="43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CE135" s="6">
        <f t="shared" si="20"/>
        <v>0</v>
      </c>
      <c r="CF135" s="6">
        <f t="shared" si="21"/>
        <v>0</v>
      </c>
      <c r="CG135" s="6">
        <f t="shared" si="22"/>
        <v>0</v>
      </c>
      <c r="CH135" s="6">
        <f t="shared" si="23"/>
        <v>0</v>
      </c>
      <c r="CI135" s="6">
        <f t="shared" si="24"/>
        <v>0</v>
      </c>
      <c r="CJ135" s="6">
        <f t="shared" si="25"/>
        <v>0</v>
      </c>
      <c r="CK135" s="6">
        <f t="shared" si="26"/>
        <v>0</v>
      </c>
      <c r="CL135" s="6">
        <f t="shared" si="27"/>
        <v>0</v>
      </c>
      <c r="CM135" s="6">
        <f t="shared" si="28"/>
        <v>0</v>
      </c>
      <c r="CN135" s="6">
        <f t="shared" si="29"/>
        <v>0</v>
      </c>
    </row>
    <row r="136" spans="1:92" ht="27" customHeight="1">
      <c r="A136" s="7">
        <v>131</v>
      </c>
      <c r="B136" s="12"/>
      <c r="C136" s="17"/>
      <c r="D136" s="12"/>
      <c r="E136" s="13" t="s">
        <v>125</v>
      </c>
      <c r="F136" s="13"/>
      <c r="G136" s="43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CE136" s="6">
        <f t="shared" si="20"/>
        <v>0</v>
      </c>
      <c r="CF136" s="6">
        <f t="shared" si="21"/>
        <v>0</v>
      </c>
      <c r="CG136" s="6">
        <f t="shared" si="22"/>
        <v>0</v>
      </c>
      <c r="CH136" s="6">
        <f t="shared" si="23"/>
        <v>0</v>
      </c>
      <c r="CI136" s="6">
        <f t="shared" si="24"/>
        <v>0</v>
      </c>
      <c r="CJ136" s="6">
        <f t="shared" si="25"/>
        <v>0</v>
      </c>
      <c r="CK136" s="6">
        <f t="shared" si="26"/>
        <v>0</v>
      </c>
      <c r="CL136" s="6">
        <f t="shared" si="27"/>
        <v>0</v>
      </c>
      <c r="CM136" s="6">
        <f t="shared" si="28"/>
        <v>0</v>
      </c>
      <c r="CN136" s="6">
        <f t="shared" si="29"/>
        <v>0</v>
      </c>
    </row>
    <row r="137" spans="1:92" ht="27" customHeight="1">
      <c r="A137" s="7">
        <v>132</v>
      </c>
      <c r="B137" s="12"/>
      <c r="C137" s="17"/>
      <c r="D137" s="12"/>
      <c r="E137" s="13" t="s">
        <v>125</v>
      </c>
      <c r="F137" s="13"/>
      <c r="G137" s="43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CE137" s="6">
        <f t="shared" si="20"/>
        <v>0</v>
      </c>
      <c r="CF137" s="6">
        <f t="shared" si="21"/>
        <v>0</v>
      </c>
      <c r="CG137" s="6">
        <f t="shared" si="22"/>
        <v>0</v>
      </c>
      <c r="CH137" s="6">
        <f t="shared" si="23"/>
        <v>0</v>
      </c>
      <c r="CI137" s="6">
        <f t="shared" si="24"/>
        <v>0</v>
      </c>
      <c r="CJ137" s="6">
        <f t="shared" si="25"/>
        <v>0</v>
      </c>
      <c r="CK137" s="6">
        <f t="shared" si="26"/>
        <v>0</v>
      </c>
      <c r="CL137" s="6">
        <f t="shared" si="27"/>
        <v>0</v>
      </c>
      <c r="CM137" s="6">
        <f t="shared" si="28"/>
        <v>0</v>
      </c>
      <c r="CN137" s="6">
        <f t="shared" si="29"/>
        <v>0</v>
      </c>
    </row>
    <row r="138" spans="1:92" ht="27" customHeight="1">
      <c r="A138" s="7">
        <v>133</v>
      </c>
      <c r="B138" s="12"/>
      <c r="C138" s="17"/>
      <c r="D138" s="12"/>
      <c r="E138" s="13" t="s">
        <v>125</v>
      </c>
      <c r="F138" s="13"/>
      <c r="G138" s="43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CE138" s="6">
        <f t="shared" si="20"/>
        <v>0</v>
      </c>
      <c r="CF138" s="6">
        <f t="shared" si="21"/>
        <v>0</v>
      </c>
      <c r="CG138" s="6">
        <f t="shared" si="22"/>
        <v>0</v>
      </c>
      <c r="CH138" s="6">
        <f t="shared" si="23"/>
        <v>0</v>
      </c>
      <c r="CI138" s="6">
        <f t="shared" si="24"/>
        <v>0</v>
      </c>
      <c r="CJ138" s="6">
        <f t="shared" si="25"/>
        <v>0</v>
      </c>
      <c r="CK138" s="6">
        <f t="shared" si="26"/>
        <v>0</v>
      </c>
      <c r="CL138" s="6">
        <f t="shared" si="27"/>
        <v>0</v>
      </c>
      <c r="CM138" s="6">
        <f t="shared" si="28"/>
        <v>0</v>
      </c>
      <c r="CN138" s="6">
        <f t="shared" si="29"/>
        <v>0</v>
      </c>
    </row>
    <row r="139" spans="1:92" ht="27" customHeight="1">
      <c r="A139" s="7">
        <v>134</v>
      </c>
      <c r="B139" s="12"/>
      <c r="C139" s="17"/>
      <c r="D139" s="12"/>
      <c r="E139" s="13" t="s">
        <v>125</v>
      </c>
      <c r="F139" s="13"/>
      <c r="G139" s="43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CE139" s="6">
        <f t="shared" si="20"/>
        <v>0</v>
      </c>
      <c r="CF139" s="6">
        <f t="shared" si="21"/>
        <v>0</v>
      </c>
      <c r="CG139" s="6">
        <f t="shared" si="22"/>
        <v>0</v>
      </c>
      <c r="CH139" s="6">
        <f t="shared" si="23"/>
        <v>0</v>
      </c>
      <c r="CI139" s="6">
        <f t="shared" si="24"/>
        <v>0</v>
      </c>
      <c r="CJ139" s="6">
        <f t="shared" si="25"/>
        <v>0</v>
      </c>
      <c r="CK139" s="6">
        <f t="shared" si="26"/>
        <v>0</v>
      </c>
      <c r="CL139" s="6">
        <f t="shared" si="27"/>
        <v>0</v>
      </c>
      <c r="CM139" s="6">
        <f t="shared" si="28"/>
        <v>0</v>
      </c>
      <c r="CN139" s="6">
        <f t="shared" si="29"/>
        <v>0</v>
      </c>
    </row>
    <row r="140" spans="1:92" ht="27" customHeight="1">
      <c r="A140" s="7">
        <v>135</v>
      </c>
      <c r="B140" s="12"/>
      <c r="C140" s="17"/>
      <c r="D140" s="12"/>
      <c r="E140" s="13" t="s">
        <v>125</v>
      </c>
      <c r="F140" s="13"/>
      <c r="G140" s="43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CE140" s="6">
        <f t="shared" si="20"/>
        <v>0</v>
      </c>
      <c r="CF140" s="6">
        <f t="shared" si="21"/>
        <v>0</v>
      </c>
      <c r="CG140" s="6">
        <f t="shared" si="22"/>
        <v>0</v>
      </c>
      <c r="CH140" s="6">
        <f t="shared" si="23"/>
        <v>0</v>
      </c>
      <c r="CI140" s="6">
        <f t="shared" si="24"/>
        <v>0</v>
      </c>
      <c r="CJ140" s="6">
        <f t="shared" si="25"/>
        <v>0</v>
      </c>
      <c r="CK140" s="6">
        <f t="shared" si="26"/>
        <v>0</v>
      </c>
      <c r="CL140" s="6">
        <f t="shared" si="27"/>
        <v>0</v>
      </c>
      <c r="CM140" s="6">
        <f t="shared" si="28"/>
        <v>0</v>
      </c>
      <c r="CN140" s="6">
        <f t="shared" si="29"/>
        <v>0</v>
      </c>
    </row>
    <row r="141" spans="1:92" ht="27" customHeight="1">
      <c r="A141" s="7">
        <v>136</v>
      </c>
      <c r="B141" s="12"/>
      <c r="C141" s="17"/>
      <c r="D141" s="12"/>
      <c r="E141" s="13" t="s">
        <v>125</v>
      </c>
      <c r="F141" s="13"/>
      <c r="G141" s="43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CE141" s="6">
        <f t="shared" si="20"/>
        <v>0</v>
      </c>
      <c r="CF141" s="6">
        <f t="shared" si="21"/>
        <v>0</v>
      </c>
      <c r="CG141" s="6">
        <f t="shared" si="22"/>
        <v>0</v>
      </c>
      <c r="CH141" s="6">
        <f t="shared" si="23"/>
        <v>0</v>
      </c>
      <c r="CI141" s="6">
        <f t="shared" si="24"/>
        <v>0</v>
      </c>
      <c r="CJ141" s="6">
        <f t="shared" si="25"/>
        <v>0</v>
      </c>
      <c r="CK141" s="6">
        <f t="shared" si="26"/>
        <v>0</v>
      </c>
      <c r="CL141" s="6">
        <f t="shared" si="27"/>
        <v>0</v>
      </c>
      <c r="CM141" s="6">
        <f t="shared" si="28"/>
        <v>0</v>
      </c>
      <c r="CN141" s="6">
        <f t="shared" si="29"/>
        <v>0</v>
      </c>
    </row>
    <row r="142" spans="1:92" ht="27" customHeight="1">
      <c r="A142" s="7">
        <v>137</v>
      </c>
      <c r="B142" s="12"/>
      <c r="C142" s="17"/>
      <c r="D142" s="12"/>
      <c r="E142" s="13" t="s">
        <v>125</v>
      </c>
      <c r="F142" s="13"/>
      <c r="G142" s="43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CE142" s="6">
        <f t="shared" si="20"/>
        <v>0</v>
      </c>
      <c r="CF142" s="6">
        <f t="shared" si="21"/>
        <v>0</v>
      </c>
      <c r="CG142" s="6">
        <f t="shared" si="22"/>
        <v>0</v>
      </c>
      <c r="CH142" s="6">
        <f t="shared" si="23"/>
        <v>0</v>
      </c>
      <c r="CI142" s="6">
        <f t="shared" si="24"/>
        <v>0</v>
      </c>
      <c r="CJ142" s="6">
        <f t="shared" si="25"/>
        <v>0</v>
      </c>
      <c r="CK142" s="6">
        <f t="shared" si="26"/>
        <v>0</v>
      </c>
      <c r="CL142" s="6">
        <f t="shared" si="27"/>
        <v>0</v>
      </c>
      <c r="CM142" s="6">
        <f t="shared" si="28"/>
        <v>0</v>
      </c>
      <c r="CN142" s="6">
        <f t="shared" si="29"/>
        <v>0</v>
      </c>
    </row>
    <row r="143" spans="1:92" ht="27" customHeight="1">
      <c r="A143" s="7">
        <v>138</v>
      </c>
      <c r="B143" s="12"/>
      <c r="C143" s="17"/>
      <c r="D143" s="12"/>
      <c r="E143" s="13" t="s">
        <v>125</v>
      </c>
      <c r="F143" s="13"/>
      <c r="G143" s="43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CE143" s="6">
        <f t="shared" si="20"/>
        <v>0</v>
      </c>
      <c r="CF143" s="6">
        <f t="shared" si="21"/>
        <v>0</v>
      </c>
      <c r="CG143" s="6">
        <f t="shared" si="22"/>
        <v>0</v>
      </c>
      <c r="CH143" s="6">
        <f t="shared" si="23"/>
        <v>0</v>
      </c>
      <c r="CI143" s="6">
        <f t="shared" si="24"/>
        <v>0</v>
      </c>
      <c r="CJ143" s="6">
        <f t="shared" si="25"/>
        <v>0</v>
      </c>
      <c r="CK143" s="6">
        <f t="shared" si="26"/>
        <v>0</v>
      </c>
      <c r="CL143" s="6">
        <f t="shared" si="27"/>
        <v>0</v>
      </c>
      <c r="CM143" s="6">
        <f t="shared" si="28"/>
        <v>0</v>
      </c>
      <c r="CN143" s="6">
        <f t="shared" si="29"/>
        <v>0</v>
      </c>
    </row>
    <row r="144" spans="1:92" ht="27" customHeight="1">
      <c r="A144" s="7">
        <v>139</v>
      </c>
      <c r="B144" s="12"/>
      <c r="C144" s="17"/>
      <c r="D144" s="12"/>
      <c r="E144" s="13" t="s">
        <v>125</v>
      </c>
      <c r="F144" s="13"/>
      <c r="G144" s="43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CE144" s="6">
        <f t="shared" si="20"/>
        <v>0</v>
      </c>
      <c r="CF144" s="6">
        <f t="shared" si="21"/>
        <v>0</v>
      </c>
      <c r="CG144" s="6">
        <f t="shared" si="22"/>
        <v>0</v>
      </c>
      <c r="CH144" s="6">
        <f t="shared" si="23"/>
        <v>0</v>
      </c>
      <c r="CI144" s="6">
        <f t="shared" si="24"/>
        <v>0</v>
      </c>
      <c r="CJ144" s="6">
        <f t="shared" si="25"/>
        <v>0</v>
      </c>
      <c r="CK144" s="6">
        <f t="shared" si="26"/>
        <v>0</v>
      </c>
      <c r="CL144" s="6">
        <f t="shared" si="27"/>
        <v>0</v>
      </c>
      <c r="CM144" s="6">
        <f t="shared" si="28"/>
        <v>0</v>
      </c>
      <c r="CN144" s="6">
        <f t="shared" si="29"/>
        <v>0</v>
      </c>
    </row>
    <row r="145" spans="1:92" ht="27" customHeight="1">
      <c r="A145" s="7">
        <v>140</v>
      </c>
      <c r="B145" s="12"/>
      <c r="C145" s="17"/>
      <c r="D145" s="12"/>
      <c r="E145" s="13" t="s">
        <v>125</v>
      </c>
      <c r="F145" s="13"/>
      <c r="G145" s="43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CE145" s="6">
        <f t="shared" si="20"/>
        <v>0</v>
      </c>
      <c r="CF145" s="6">
        <f t="shared" si="21"/>
        <v>0</v>
      </c>
      <c r="CG145" s="6">
        <f t="shared" si="22"/>
        <v>0</v>
      </c>
      <c r="CH145" s="6">
        <f t="shared" si="23"/>
        <v>0</v>
      </c>
      <c r="CI145" s="6">
        <f t="shared" si="24"/>
        <v>0</v>
      </c>
      <c r="CJ145" s="6">
        <f t="shared" si="25"/>
        <v>0</v>
      </c>
      <c r="CK145" s="6">
        <f t="shared" si="26"/>
        <v>0</v>
      </c>
      <c r="CL145" s="6">
        <f t="shared" si="27"/>
        <v>0</v>
      </c>
      <c r="CM145" s="6">
        <f t="shared" si="28"/>
        <v>0</v>
      </c>
      <c r="CN145" s="6">
        <f t="shared" si="29"/>
        <v>0</v>
      </c>
    </row>
    <row r="146" spans="1:92" ht="27" customHeight="1">
      <c r="A146" s="7">
        <v>141</v>
      </c>
      <c r="B146" s="12"/>
      <c r="C146" s="17"/>
      <c r="D146" s="12"/>
      <c r="E146" s="13" t="s">
        <v>125</v>
      </c>
      <c r="F146" s="13"/>
      <c r="G146" s="43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CE146" s="6">
        <f t="shared" si="20"/>
        <v>0</v>
      </c>
      <c r="CF146" s="6">
        <f t="shared" si="21"/>
        <v>0</v>
      </c>
      <c r="CG146" s="6">
        <f t="shared" si="22"/>
        <v>0</v>
      </c>
      <c r="CH146" s="6">
        <f t="shared" si="23"/>
        <v>0</v>
      </c>
      <c r="CI146" s="6">
        <f t="shared" si="24"/>
        <v>0</v>
      </c>
      <c r="CJ146" s="6">
        <f t="shared" si="25"/>
        <v>0</v>
      </c>
      <c r="CK146" s="6">
        <f t="shared" si="26"/>
        <v>0</v>
      </c>
      <c r="CL146" s="6">
        <f t="shared" si="27"/>
        <v>0</v>
      </c>
      <c r="CM146" s="6">
        <f t="shared" si="28"/>
        <v>0</v>
      </c>
      <c r="CN146" s="6">
        <f t="shared" si="29"/>
        <v>0</v>
      </c>
    </row>
    <row r="147" spans="1:92" ht="27" customHeight="1">
      <c r="A147" s="7">
        <v>142</v>
      </c>
      <c r="B147" s="12"/>
      <c r="C147" s="17"/>
      <c r="D147" s="12"/>
      <c r="E147" s="13" t="s">
        <v>125</v>
      </c>
      <c r="F147" s="13"/>
      <c r="G147" s="43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CE147" s="6">
        <f t="shared" si="20"/>
        <v>0</v>
      </c>
      <c r="CF147" s="6">
        <f t="shared" si="21"/>
        <v>0</v>
      </c>
      <c r="CG147" s="6">
        <f t="shared" si="22"/>
        <v>0</v>
      </c>
      <c r="CH147" s="6">
        <f t="shared" si="23"/>
        <v>0</v>
      </c>
      <c r="CI147" s="6">
        <f t="shared" si="24"/>
        <v>0</v>
      </c>
      <c r="CJ147" s="6">
        <f t="shared" si="25"/>
        <v>0</v>
      </c>
      <c r="CK147" s="6">
        <f t="shared" si="26"/>
        <v>0</v>
      </c>
      <c r="CL147" s="6">
        <f t="shared" si="27"/>
        <v>0</v>
      </c>
      <c r="CM147" s="6">
        <f t="shared" si="28"/>
        <v>0</v>
      </c>
      <c r="CN147" s="6">
        <f t="shared" si="29"/>
        <v>0</v>
      </c>
    </row>
    <row r="148" spans="1:92" ht="27" customHeight="1">
      <c r="A148" s="7">
        <v>143</v>
      </c>
      <c r="B148" s="12"/>
      <c r="C148" s="17"/>
      <c r="D148" s="12"/>
      <c r="E148" s="13" t="s">
        <v>125</v>
      </c>
      <c r="F148" s="13"/>
      <c r="G148" s="43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CE148" s="6">
        <f t="shared" si="20"/>
        <v>0</v>
      </c>
      <c r="CF148" s="6">
        <f t="shared" si="21"/>
        <v>0</v>
      </c>
      <c r="CG148" s="6">
        <f t="shared" si="22"/>
        <v>0</v>
      </c>
      <c r="CH148" s="6">
        <f t="shared" si="23"/>
        <v>0</v>
      </c>
      <c r="CI148" s="6">
        <f t="shared" si="24"/>
        <v>0</v>
      </c>
      <c r="CJ148" s="6">
        <f t="shared" si="25"/>
        <v>0</v>
      </c>
      <c r="CK148" s="6">
        <f t="shared" si="26"/>
        <v>0</v>
      </c>
      <c r="CL148" s="6">
        <f t="shared" si="27"/>
        <v>0</v>
      </c>
      <c r="CM148" s="6">
        <f t="shared" si="28"/>
        <v>0</v>
      </c>
      <c r="CN148" s="6">
        <f t="shared" si="29"/>
        <v>0</v>
      </c>
    </row>
    <row r="149" spans="1:92" ht="27" customHeight="1">
      <c r="A149" s="7">
        <v>144</v>
      </c>
      <c r="B149" s="12"/>
      <c r="C149" s="17"/>
      <c r="D149" s="12"/>
      <c r="E149" s="13" t="s">
        <v>125</v>
      </c>
      <c r="F149" s="13"/>
      <c r="G149" s="43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CE149" s="6">
        <f t="shared" si="20"/>
        <v>0</v>
      </c>
      <c r="CF149" s="6">
        <f t="shared" si="21"/>
        <v>0</v>
      </c>
      <c r="CG149" s="6">
        <f t="shared" si="22"/>
        <v>0</v>
      </c>
      <c r="CH149" s="6">
        <f t="shared" si="23"/>
        <v>0</v>
      </c>
      <c r="CI149" s="6">
        <f t="shared" si="24"/>
        <v>0</v>
      </c>
      <c r="CJ149" s="6">
        <f t="shared" si="25"/>
        <v>0</v>
      </c>
      <c r="CK149" s="6">
        <f t="shared" si="26"/>
        <v>0</v>
      </c>
      <c r="CL149" s="6">
        <f t="shared" si="27"/>
        <v>0</v>
      </c>
      <c r="CM149" s="6">
        <f t="shared" si="28"/>
        <v>0</v>
      </c>
      <c r="CN149" s="6">
        <f t="shared" si="29"/>
        <v>0</v>
      </c>
    </row>
    <row r="150" spans="1:92" ht="27" customHeight="1">
      <c r="A150" s="7">
        <v>145</v>
      </c>
      <c r="B150" s="12"/>
      <c r="C150" s="17"/>
      <c r="D150" s="12"/>
      <c r="E150" s="13" t="s">
        <v>125</v>
      </c>
      <c r="F150" s="13"/>
      <c r="G150" s="43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CE150" s="6">
        <f t="shared" si="20"/>
        <v>0</v>
      </c>
      <c r="CF150" s="6">
        <f t="shared" si="21"/>
        <v>0</v>
      </c>
      <c r="CG150" s="6">
        <f t="shared" si="22"/>
        <v>0</v>
      </c>
      <c r="CH150" s="6">
        <f t="shared" si="23"/>
        <v>0</v>
      </c>
      <c r="CI150" s="6">
        <f t="shared" si="24"/>
        <v>0</v>
      </c>
      <c r="CJ150" s="6">
        <f t="shared" si="25"/>
        <v>0</v>
      </c>
      <c r="CK150" s="6">
        <f t="shared" si="26"/>
        <v>0</v>
      </c>
      <c r="CL150" s="6">
        <f t="shared" si="27"/>
        <v>0</v>
      </c>
      <c r="CM150" s="6">
        <f t="shared" si="28"/>
        <v>0</v>
      </c>
      <c r="CN150" s="6">
        <f t="shared" si="29"/>
        <v>0</v>
      </c>
    </row>
    <row r="151" spans="1:92" ht="27" customHeight="1">
      <c r="A151" s="7">
        <v>146</v>
      </c>
      <c r="B151" s="12"/>
      <c r="C151" s="17"/>
      <c r="D151" s="12"/>
      <c r="E151" s="13" t="s">
        <v>125</v>
      </c>
      <c r="F151" s="13"/>
      <c r="G151" s="43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CE151" s="6">
        <f t="shared" si="20"/>
        <v>0</v>
      </c>
      <c r="CF151" s="6">
        <f t="shared" si="21"/>
        <v>0</v>
      </c>
      <c r="CG151" s="6">
        <f t="shared" si="22"/>
        <v>0</v>
      </c>
      <c r="CH151" s="6">
        <f t="shared" si="23"/>
        <v>0</v>
      </c>
      <c r="CI151" s="6">
        <f t="shared" si="24"/>
        <v>0</v>
      </c>
      <c r="CJ151" s="6">
        <f t="shared" si="25"/>
        <v>0</v>
      </c>
      <c r="CK151" s="6">
        <f t="shared" si="26"/>
        <v>0</v>
      </c>
      <c r="CL151" s="6">
        <f t="shared" si="27"/>
        <v>0</v>
      </c>
      <c r="CM151" s="6">
        <f t="shared" si="28"/>
        <v>0</v>
      </c>
      <c r="CN151" s="6">
        <f t="shared" si="29"/>
        <v>0</v>
      </c>
    </row>
    <row r="152" spans="1:92" ht="27" customHeight="1">
      <c r="A152" s="7">
        <v>147</v>
      </c>
      <c r="B152" s="12"/>
      <c r="C152" s="17"/>
      <c r="D152" s="12"/>
      <c r="E152" s="13" t="s">
        <v>125</v>
      </c>
      <c r="F152" s="13"/>
      <c r="G152" s="43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CE152" s="6">
        <f t="shared" si="20"/>
        <v>0</v>
      </c>
      <c r="CF152" s="6">
        <f t="shared" si="21"/>
        <v>0</v>
      </c>
      <c r="CG152" s="6">
        <f t="shared" si="22"/>
        <v>0</v>
      </c>
      <c r="CH152" s="6">
        <f t="shared" si="23"/>
        <v>0</v>
      </c>
      <c r="CI152" s="6">
        <f t="shared" si="24"/>
        <v>0</v>
      </c>
      <c r="CJ152" s="6">
        <f t="shared" si="25"/>
        <v>0</v>
      </c>
      <c r="CK152" s="6">
        <f t="shared" si="26"/>
        <v>0</v>
      </c>
      <c r="CL152" s="6">
        <f t="shared" si="27"/>
        <v>0</v>
      </c>
      <c r="CM152" s="6">
        <f t="shared" si="28"/>
        <v>0</v>
      </c>
      <c r="CN152" s="6">
        <f t="shared" si="29"/>
        <v>0</v>
      </c>
    </row>
    <row r="153" spans="1:92" ht="27" customHeight="1">
      <c r="A153" s="7">
        <v>148</v>
      </c>
      <c r="B153" s="12"/>
      <c r="C153" s="17"/>
      <c r="D153" s="12"/>
      <c r="E153" s="13" t="s">
        <v>125</v>
      </c>
      <c r="F153" s="13"/>
      <c r="G153" s="43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CE153" s="6">
        <f t="shared" si="20"/>
        <v>0</v>
      </c>
      <c r="CF153" s="6">
        <f t="shared" si="21"/>
        <v>0</v>
      </c>
      <c r="CG153" s="6">
        <f t="shared" si="22"/>
        <v>0</v>
      </c>
      <c r="CH153" s="6">
        <f t="shared" si="23"/>
        <v>0</v>
      </c>
      <c r="CI153" s="6">
        <f t="shared" si="24"/>
        <v>0</v>
      </c>
      <c r="CJ153" s="6">
        <f t="shared" si="25"/>
        <v>0</v>
      </c>
      <c r="CK153" s="6">
        <f t="shared" si="26"/>
        <v>0</v>
      </c>
      <c r="CL153" s="6">
        <f t="shared" si="27"/>
        <v>0</v>
      </c>
      <c r="CM153" s="6">
        <f t="shared" si="28"/>
        <v>0</v>
      </c>
      <c r="CN153" s="6">
        <f t="shared" si="29"/>
        <v>0</v>
      </c>
    </row>
    <row r="154" spans="1:92" ht="27" customHeight="1">
      <c r="A154" s="7">
        <v>149</v>
      </c>
      <c r="B154" s="12"/>
      <c r="C154" s="17"/>
      <c r="D154" s="12"/>
      <c r="E154" s="13" t="s">
        <v>125</v>
      </c>
      <c r="F154" s="13"/>
      <c r="G154" s="43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CE154" s="6">
        <f t="shared" si="20"/>
        <v>0</v>
      </c>
      <c r="CF154" s="6">
        <f t="shared" si="21"/>
        <v>0</v>
      </c>
      <c r="CG154" s="6">
        <f t="shared" si="22"/>
        <v>0</v>
      </c>
      <c r="CH154" s="6">
        <f t="shared" si="23"/>
        <v>0</v>
      </c>
      <c r="CI154" s="6">
        <f t="shared" si="24"/>
        <v>0</v>
      </c>
      <c r="CJ154" s="6">
        <f t="shared" si="25"/>
        <v>0</v>
      </c>
      <c r="CK154" s="6">
        <f t="shared" si="26"/>
        <v>0</v>
      </c>
      <c r="CL154" s="6">
        <f t="shared" si="27"/>
        <v>0</v>
      </c>
      <c r="CM154" s="6">
        <f t="shared" si="28"/>
        <v>0</v>
      </c>
      <c r="CN154" s="6">
        <f t="shared" si="29"/>
        <v>0</v>
      </c>
    </row>
    <row r="155" spans="1:92" ht="27" customHeight="1">
      <c r="A155" s="7">
        <v>150</v>
      </c>
      <c r="B155" s="12"/>
      <c r="C155" s="17"/>
      <c r="D155" s="12"/>
      <c r="E155" s="13" t="s">
        <v>125</v>
      </c>
      <c r="F155" s="13"/>
      <c r="G155" s="43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CE155" s="6">
        <f t="shared" si="20"/>
        <v>0</v>
      </c>
      <c r="CF155" s="6">
        <f t="shared" si="21"/>
        <v>0</v>
      </c>
      <c r="CG155" s="6">
        <f t="shared" si="22"/>
        <v>0</v>
      </c>
      <c r="CH155" s="6">
        <f t="shared" si="23"/>
        <v>0</v>
      </c>
      <c r="CI155" s="6">
        <f t="shared" si="24"/>
        <v>0</v>
      </c>
      <c r="CJ155" s="6">
        <f t="shared" si="25"/>
        <v>0</v>
      </c>
      <c r="CK155" s="6">
        <f t="shared" si="26"/>
        <v>0</v>
      </c>
      <c r="CL155" s="6">
        <f t="shared" si="27"/>
        <v>0</v>
      </c>
      <c r="CM155" s="6">
        <f t="shared" si="28"/>
        <v>0</v>
      </c>
      <c r="CN155" s="6">
        <f t="shared" si="29"/>
        <v>0</v>
      </c>
    </row>
    <row r="156" spans="1:92" ht="27" customHeight="1">
      <c r="A156" s="7">
        <v>151</v>
      </c>
      <c r="B156" s="12"/>
      <c r="C156" s="17"/>
      <c r="D156" s="12"/>
      <c r="E156" s="13" t="s">
        <v>125</v>
      </c>
      <c r="F156" s="13"/>
      <c r="G156" s="43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CE156" s="6">
        <f t="shared" si="20"/>
        <v>0</v>
      </c>
      <c r="CF156" s="6">
        <f t="shared" si="21"/>
        <v>0</v>
      </c>
      <c r="CG156" s="6">
        <f t="shared" si="22"/>
        <v>0</v>
      </c>
      <c r="CH156" s="6">
        <f t="shared" si="23"/>
        <v>0</v>
      </c>
      <c r="CI156" s="6">
        <f t="shared" si="24"/>
        <v>0</v>
      </c>
      <c r="CJ156" s="6">
        <f t="shared" si="25"/>
        <v>0</v>
      </c>
      <c r="CK156" s="6">
        <f t="shared" si="26"/>
        <v>0</v>
      </c>
      <c r="CL156" s="6">
        <f t="shared" si="27"/>
        <v>0</v>
      </c>
      <c r="CM156" s="6">
        <f t="shared" si="28"/>
        <v>0</v>
      </c>
      <c r="CN156" s="6">
        <f t="shared" si="29"/>
        <v>0</v>
      </c>
    </row>
    <row r="157" spans="1:92" ht="27" customHeight="1">
      <c r="A157" s="7">
        <v>152</v>
      </c>
      <c r="B157" s="12"/>
      <c r="C157" s="17"/>
      <c r="D157" s="12"/>
      <c r="E157" s="13" t="s">
        <v>125</v>
      </c>
      <c r="F157" s="13"/>
      <c r="G157" s="43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CE157" s="6">
        <f t="shared" si="20"/>
        <v>0</v>
      </c>
      <c r="CF157" s="6">
        <f t="shared" si="21"/>
        <v>0</v>
      </c>
      <c r="CG157" s="6">
        <f t="shared" si="22"/>
        <v>0</v>
      </c>
      <c r="CH157" s="6">
        <f t="shared" si="23"/>
        <v>0</v>
      </c>
      <c r="CI157" s="6">
        <f t="shared" si="24"/>
        <v>0</v>
      </c>
      <c r="CJ157" s="6">
        <f t="shared" si="25"/>
        <v>0</v>
      </c>
      <c r="CK157" s="6">
        <f t="shared" si="26"/>
        <v>0</v>
      </c>
      <c r="CL157" s="6">
        <f t="shared" si="27"/>
        <v>0</v>
      </c>
      <c r="CM157" s="6">
        <f t="shared" si="28"/>
        <v>0</v>
      </c>
      <c r="CN157" s="6">
        <f t="shared" si="29"/>
        <v>0</v>
      </c>
    </row>
    <row r="158" spans="1:92" ht="27" customHeight="1">
      <c r="A158" s="7">
        <v>153</v>
      </c>
      <c r="B158" s="12"/>
      <c r="C158" s="17"/>
      <c r="D158" s="12"/>
      <c r="E158" s="13" t="s">
        <v>125</v>
      </c>
      <c r="F158" s="13"/>
      <c r="G158" s="43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CE158" s="6">
        <f t="shared" si="20"/>
        <v>0</v>
      </c>
      <c r="CF158" s="6">
        <f t="shared" si="21"/>
        <v>0</v>
      </c>
      <c r="CG158" s="6">
        <f t="shared" si="22"/>
        <v>0</v>
      </c>
      <c r="CH158" s="6">
        <f t="shared" si="23"/>
        <v>0</v>
      </c>
      <c r="CI158" s="6">
        <f t="shared" si="24"/>
        <v>0</v>
      </c>
      <c r="CJ158" s="6">
        <f t="shared" si="25"/>
        <v>0</v>
      </c>
      <c r="CK158" s="6">
        <f t="shared" si="26"/>
        <v>0</v>
      </c>
      <c r="CL158" s="6">
        <f t="shared" si="27"/>
        <v>0</v>
      </c>
      <c r="CM158" s="6">
        <f t="shared" si="28"/>
        <v>0</v>
      </c>
      <c r="CN158" s="6">
        <f t="shared" si="29"/>
        <v>0</v>
      </c>
    </row>
    <row r="159" spans="1:92" ht="27" customHeight="1">
      <c r="A159" s="7">
        <v>154</v>
      </c>
      <c r="B159" s="12"/>
      <c r="C159" s="17"/>
      <c r="D159" s="12"/>
      <c r="E159" s="13" t="s">
        <v>125</v>
      </c>
      <c r="F159" s="13"/>
      <c r="G159" s="43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CE159" s="6">
        <f t="shared" si="20"/>
        <v>0</v>
      </c>
      <c r="CF159" s="6">
        <f t="shared" si="21"/>
        <v>0</v>
      </c>
      <c r="CG159" s="6">
        <f t="shared" si="22"/>
        <v>0</v>
      </c>
      <c r="CH159" s="6">
        <f t="shared" si="23"/>
        <v>0</v>
      </c>
      <c r="CI159" s="6">
        <f t="shared" si="24"/>
        <v>0</v>
      </c>
      <c r="CJ159" s="6">
        <f t="shared" si="25"/>
        <v>0</v>
      </c>
      <c r="CK159" s="6">
        <f t="shared" si="26"/>
        <v>0</v>
      </c>
      <c r="CL159" s="6">
        <f t="shared" si="27"/>
        <v>0</v>
      </c>
      <c r="CM159" s="6">
        <f t="shared" si="28"/>
        <v>0</v>
      </c>
      <c r="CN159" s="6">
        <f t="shared" si="29"/>
        <v>0</v>
      </c>
    </row>
    <row r="160" spans="1:92" ht="27" customHeight="1">
      <c r="A160" s="7">
        <v>155</v>
      </c>
      <c r="B160" s="12"/>
      <c r="C160" s="17"/>
      <c r="D160" s="12"/>
      <c r="E160" s="13" t="s">
        <v>125</v>
      </c>
      <c r="F160" s="13"/>
      <c r="G160" s="43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CE160" s="6">
        <f t="shared" si="20"/>
        <v>0</v>
      </c>
      <c r="CF160" s="6">
        <f t="shared" si="21"/>
        <v>0</v>
      </c>
      <c r="CG160" s="6">
        <f t="shared" si="22"/>
        <v>0</v>
      </c>
      <c r="CH160" s="6">
        <f t="shared" si="23"/>
        <v>0</v>
      </c>
      <c r="CI160" s="6">
        <f t="shared" si="24"/>
        <v>0</v>
      </c>
      <c r="CJ160" s="6">
        <f t="shared" si="25"/>
        <v>0</v>
      </c>
      <c r="CK160" s="6">
        <f t="shared" si="26"/>
        <v>0</v>
      </c>
      <c r="CL160" s="6">
        <f t="shared" si="27"/>
        <v>0</v>
      </c>
      <c r="CM160" s="6">
        <f t="shared" si="28"/>
        <v>0</v>
      </c>
      <c r="CN160" s="6">
        <f t="shared" si="29"/>
        <v>0</v>
      </c>
    </row>
    <row r="161" spans="1:92" ht="27" customHeight="1">
      <c r="A161" s="7">
        <v>156</v>
      </c>
      <c r="B161" s="12"/>
      <c r="C161" s="17"/>
      <c r="D161" s="12"/>
      <c r="E161" s="13" t="s">
        <v>125</v>
      </c>
      <c r="F161" s="13"/>
      <c r="G161" s="43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CE161" s="6">
        <f t="shared" si="20"/>
        <v>0</v>
      </c>
      <c r="CF161" s="6">
        <f t="shared" si="21"/>
        <v>0</v>
      </c>
      <c r="CG161" s="6">
        <f t="shared" si="22"/>
        <v>0</v>
      </c>
      <c r="CH161" s="6">
        <f t="shared" si="23"/>
        <v>0</v>
      </c>
      <c r="CI161" s="6">
        <f t="shared" si="24"/>
        <v>0</v>
      </c>
      <c r="CJ161" s="6">
        <f t="shared" si="25"/>
        <v>0</v>
      </c>
      <c r="CK161" s="6">
        <f t="shared" si="26"/>
        <v>0</v>
      </c>
      <c r="CL161" s="6">
        <f t="shared" si="27"/>
        <v>0</v>
      </c>
      <c r="CM161" s="6">
        <f t="shared" si="28"/>
        <v>0</v>
      </c>
      <c r="CN161" s="6">
        <f t="shared" si="29"/>
        <v>0</v>
      </c>
    </row>
    <row r="162" spans="1:92" ht="27" customHeight="1">
      <c r="A162" s="7">
        <v>157</v>
      </c>
      <c r="B162" s="12"/>
      <c r="C162" s="17"/>
      <c r="D162" s="12"/>
      <c r="E162" s="13" t="s">
        <v>125</v>
      </c>
      <c r="F162" s="13"/>
      <c r="G162" s="43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CE162" s="6">
        <f t="shared" si="20"/>
        <v>0</v>
      </c>
      <c r="CF162" s="6">
        <f t="shared" si="21"/>
        <v>0</v>
      </c>
      <c r="CG162" s="6">
        <f t="shared" si="22"/>
        <v>0</v>
      </c>
      <c r="CH162" s="6">
        <f t="shared" si="23"/>
        <v>0</v>
      </c>
      <c r="CI162" s="6">
        <f t="shared" si="24"/>
        <v>0</v>
      </c>
      <c r="CJ162" s="6">
        <f t="shared" si="25"/>
        <v>0</v>
      </c>
      <c r="CK162" s="6">
        <f t="shared" si="26"/>
        <v>0</v>
      </c>
      <c r="CL162" s="6">
        <f t="shared" si="27"/>
        <v>0</v>
      </c>
      <c r="CM162" s="6">
        <f t="shared" si="28"/>
        <v>0</v>
      </c>
      <c r="CN162" s="6">
        <f t="shared" si="29"/>
        <v>0</v>
      </c>
    </row>
    <row r="163" spans="1:92" ht="27" customHeight="1">
      <c r="A163" s="7">
        <v>158</v>
      </c>
      <c r="B163" s="12"/>
      <c r="C163" s="17"/>
      <c r="D163" s="12"/>
      <c r="E163" s="13" t="s">
        <v>125</v>
      </c>
      <c r="F163" s="13"/>
      <c r="G163" s="43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CE163" s="6">
        <f t="shared" si="20"/>
        <v>0</v>
      </c>
      <c r="CF163" s="6">
        <f t="shared" si="21"/>
        <v>0</v>
      </c>
      <c r="CG163" s="6">
        <f t="shared" si="22"/>
        <v>0</v>
      </c>
      <c r="CH163" s="6">
        <f t="shared" si="23"/>
        <v>0</v>
      </c>
      <c r="CI163" s="6">
        <f t="shared" si="24"/>
        <v>0</v>
      </c>
      <c r="CJ163" s="6">
        <f t="shared" si="25"/>
        <v>0</v>
      </c>
      <c r="CK163" s="6">
        <f t="shared" si="26"/>
        <v>0</v>
      </c>
      <c r="CL163" s="6">
        <f t="shared" si="27"/>
        <v>0</v>
      </c>
      <c r="CM163" s="6">
        <f t="shared" si="28"/>
        <v>0</v>
      </c>
      <c r="CN163" s="6">
        <f t="shared" si="29"/>
        <v>0</v>
      </c>
    </row>
    <row r="164" spans="1:92" ht="27" customHeight="1">
      <c r="A164" s="7">
        <v>159</v>
      </c>
      <c r="B164" s="12"/>
      <c r="C164" s="17"/>
      <c r="D164" s="12"/>
      <c r="E164" s="13" t="s">
        <v>125</v>
      </c>
      <c r="F164" s="13"/>
      <c r="G164" s="43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CE164" s="6">
        <f t="shared" si="20"/>
        <v>0</v>
      </c>
      <c r="CF164" s="6">
        <f t="shared" si="21"/>
        <v>0</v>
      </c>
      <c r="CG164" s="6">
        <f t="shared" si="22"/>
        <v>0</v>
      </c>
      <c r="CH164" s="6">
        <f t="shared" si="23"/>
        <v>0</v>
      </c>
      <c r="CI164" s="6">
        <f t="shared" si="24"/>
        <v>0</v>
      </c>
      <c r="CJ164" s="6">
        <f t="shared" si="25"/>
        <v>0</v>
      </c>
      <c r="CK164" s="6">
        <f t="shared" si="26"/>
        <v>0</v>
      </c>
      <c r="CL164" s="6">
        <f t="shared" si="27"/>
        <v>0</v>
      </c>
      <c r="CM164" s="6">
        <f t="shared" si="28"/>
        <v>0</v>
      </c>
      <c r="CN164" s="6">
        <f t="shared" si="29"/>
        <v>0</v>
      </c>
    </row>
    <row r="165" spans="1:92" ht="27" customHeight="1">
      <c r="A165" s="7">
        <v>160</v>
      </c>
      <c r="B165" s="12"/>
      <c r="C165" s="17"/>
      <c r="D165" s="12"/>
      <c r="E165" s="13" t="s">
        <v>125</v>
      </c>
      <c r="F165" s="13"/>
      <c r="G165" s="43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CE165" s="6">
        <f t="shared" si="20"/>
        <v>0</v>
      </c>
      <c r="CF165" s="6">
        <f t="shared" si="21"/>
        <v>0</v>
      </c>
      <c r="CG165" s="6">
        <f t="shared" si="22"/>
        <v>0</v>
      </c>
      <c r="CH165" s="6">
        <f t="shared" si="23"/>
        <v>0</v>
      </c>
      <c r="CI165" s="6">
        <f t="shared" si="24"/>
        <v>0</v>
      </c>
      <c r="CJ165" s="6">
        <f t="shared" si="25"/>
        <v>0</v>
      </c>
      <c r="CK165" s="6">
        <f t="shared" si="26"/>
        <v>0</v>
      </c>
      <c r="CL165" s="6">
        <f t="shared" si="27"/>
        <v>0</v>
      </c>
      <c r="CM165" s="6">
        <f t="shared" si="28"/>
        <v>0</v>
      </c>
      <c r="CN165" s="6">
        <f t="shared" si="29"/>
        <v>0</v>
      </c>
    </row>
    <row r="166" spans="1:92" ht="27" customHeight="1">
      <c r="A166" s="7">
        <v>161</v>
      </c>
      <c r="B166" s="12"/>
      <c r="C166" s="17"/>
      <c r="D166" s="12"/>
      <c r="E166" s="13" t="s">
        <v>125</v>
      </c>
      <c r="F166" s="13"/>
      <c r="G166" s="43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CE166" s="6">
        <f t="shared" si="20"/>
        <v>0</v>
      </c>
      <c r="CF166" s="6">
        <f t="shared" si="21"/>
        <v>0</v>
      </c>
      <c r="CG166" s="6">
        <f t="shared" si="22"/>
        <v>0</v>
      </c>
      <c r="CH166" s="6">
        <f t="shared" si="23"/>
        <v>0</v>
      </c>
      <c r="CI166" s="6">
        <f t="shared" si="24"/>
        <v>0</v>
      </c>
      <c r="CJ166" s="6">
        <f t="shared" si="25"/>
        <v>0</v>
      </c>
      <c r="CK166" s="6">
        <f t="shared" si="26"/>
        <v>0</v>
      </c>
      <c r="CL166" s="6">
        <f t="shared" si="27"/>
        <v>0</v>
      </c>
      <c r="CM166" s="6">
        <f t="shared" si="28"/>
        <v>0</v>
      </c>
      <c r="CN166" s="6">
        <f t="shared" si="29"/>
        <v>0</v>
      </c>
    </row>
    <row r="167" spans="1:92" ht="27" customHeight="1">
      <c r="A167" s="7">
        <v>162</v>
      </c>
      <c r="B167" s="12"/>
      <c r="C167" s="17"/>
      <c r="D167" s="12"/>
      <c r="E167" s="13" t="s">
        <v>125</v>
      </c>
      <c r="F167" s="13"/>
      <c r="G167" s="43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CE167" s="6">
        <f t="shared" si="20"/>
        <v>0</v>
      </c>
      <c r="CF167" s="6">
        <f t="shared" si="21"/>
        <v>0</v>
      </c>
      <c r="CG167" s="6">
        <f t="shared" si="22"/>
        <v>0</v>
      </c>
      <c r="CH167" s="6">
        <f t="shared" si="23"/>
        <v>0</v>
      </c>
      <c r="CI167" s="6">
        <f t="shared" si="24"/>
        <v>0</v>
      </c>
      <c r="CJ167" s="6">
        <f t="shared" si="25"/>
        <v>0</v>
      </c>
      <c r="CK167" s="6">
        <f t="shared" si="26"/>
        <v>0</v>
      </c>
      <c r="CL167" s="6">
        <f t="shared" si="27"/>
        <v>0</v>
      </c>
      <c r="CM167" s="6">
        <f t="shared" si="28"/>
        <v>0</v>
      </c>
      <c r="CN167" s="6">
        <f t="shared" si="29"/>
        <v>0</v>
      </c>
    </row>
    <row r="168" spans="1:92" ht="27" customHeight="1">
      <c r="A168" s="7">
        <v>163</v>
      </c>
      <c r="B168" s="12"/>
      <c r="C168" s="17"/>
      <c r="D168" s="12"/>
      <c r="E168" s="13" t="s">
        <v>125</v>
      </c>
      <c r="F168" s="13"/>
      <c r="G168" s="43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CE168" s="6">
        <f t="shared" si="20"/>
        <v>0</v>
      </c>
      <c r="CF168" s="6">
        <f t="shared" si="21"/>
        <v>0</v>
      </c>
      <c r="CG168" s="6">
        <f t="shared" si="22"/>
        <v>0</v>
      </c>
      <c r="CH168" s="6">
        <f t="shared" si="23"/>
        <v>0</v>
      </c>
      <c r="CI168" s="6">
        <f t="shared" si="24"/>
        <v>0</v>
      </c>
      <c r="CJ168" s="6">
        <f t="shared" si="25"/>
        <v>0</v>
      </c>
      <c r="CK168" s="6">
        <f t="shared" si="26"/>
        <v>0</v>
      </c>
      <c r="CL168" s="6">
        <f t="shared" si="27"/>
        <v>0</v>
      </c>
      <c r="CM168" s="6">
        <f t="shared" si="28"/>
        <v>0</v>
      </c>
      <c r="CN168" s="6">
        <f t="shared" si="29"/>
        <v>0</v>
      </c>
    </row>
    <row r="169" spans="1:92" ht="27" customHeight="1">
      <c r="A169" s="7">
        <v>164</v>
      </c>
      <c r="B169" s="12"/>
      <c r="C169" s="17"/>
      <c r="D169" s="12"/>
      <c r="E169" s="13" t="s">
        <v>125</v>
      </c>
      <c r="F169" s="13"/>
      <c r="G169" s="43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CE169" s="6">
        <f t="shared" si="20"/>
        <v>0</v>
      </c>
      <c r="CF169" s="6">
        <f t="shared" si="21"/>
        <v>0</v>
      </c>
      <c r="CG169" s="6">
        <f t="shared" si="22"/>
        <v>0</v>
      </c>
      <c r="CH169" s="6">
        <f t="shared" si="23"/>
        <v>0</v>
      </c>
      <c r="CI169" s="6">
        <f t="shared" si="24"/>
        <v>0</v>
      </c>
      <c r="CJ169" s="6">
        <f t="shared" si="25"/>
        <v>0</v>
      </c>
      <c r="CK169" s="6">
        <f t="shared" si="26"/>
        <v>0</v>
      </c>
      <c r="CL169" s="6">
        <f t="shared" si="27"/>
        <v>0</v>
      </c>
      <c r="CM169" s="6">
        <f t="shared" si="28"/>
        <v>0</v>
      </c>
      <c r="CN169" s="6">
        <f t="shared" si="29"/>
        <v>0</v>
      </c>
    </row>
    <row r="170" spans="1:92" ht="27" customHeight="1">
      <c r="A170" s="7">
        <v>165</v>
      </c>
      <c r="B170" s="12"/>
      <c r="C170" s="17"/>
      <c r="D170" s="12"/>
      <c r="E170" s="13" t="s">
        <v>125</v>
      </c>
      <c r="F170" s="13"/>
      <c r="G170" s="43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CE170" s="6">
        <f t="shared" si="20"/>
        <v>0</v>
      </c>
      <c r="CF170" s="6">
        <f t="shared" si="21"/>
        <v>0</v>
      </c>
      <c r="CG170" s="6">
        <f t="shared" si="22"/>
        <v>0</v>
      </c>
      <c r="CH170" s="6">
        <f t="shared" si="23"/>
        <v>0</v>
      </c>
      <c r="CI170" s="6">
        <f t="shared" si="24"/>
        <v>0</v>
      </c>
      <c r="CJ170" s="6">
        <f t="shared" si="25"/>
        <v>0</v>
      </c>
      <c r="CK170" s="6">
        <f t="shared" si="26"/>
        <v>0</v>
      </c>
      <c r="CL170" s="6">
        <f t="shared" si="27"/>
        <v>0</v>
      </c>
      <c r="CM170" s="6">
        <f t="shared" si="28"/>
        <v>0</v>
      </c>
      <c r="CN170" s="6">
        <f t="shared" si="29"/>
        <v>0</v>
      </c>
    </row>
    <row r="171" spans="1:92" ht="27" customHeight="1">
      <c r="A171" s="7">
        <v>166</v>
      </c>
      <c r="B171" s="12"/>
      <c r="C171" s="17"/>
      <c r="D171" s="12"/>
      <c r="E171" s="13" t="s">
        <v>125</v>
      </c>
      <c r="F171" s="13"/>
      <c r="G171" s="43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CE171" s="6">
        <f t="shared" si="20"/>
        <v>0</v>
      </c>
      <c r="CF171" s="6">
        <f t="shared" si="21"/>
        <v>0</v>
      </c>
      <c r="CG171" s="6">
        <f t="shared" si="22"/>
        <v>0</v>
      </c>
      <c r="CH171" s="6">
        <f t="shared" si="23"/>
        <v>0</v>
      </c>
      <c r="CI171" s="6">
        <f t="shared" si="24"/>
        <v>0</v>
      </c>
      <c r="CJ171" s="6">
        <f t="shared" si="25"/>
        <v>0</v>
      </c>
      <c r="CK171" s="6">
        <f t="shared" si="26"/>
        <v>0</v>
      </c>
      <c r="CL171" s="6">
        <f t="shared" si="27"/>
        <v>0</v>
      </c>
      <c r="CM171" s="6">
        <f t="shared" si="28"/>
        <v>0</v>
      </c>
      <c r="CN171" s="6">
        <f t="shared" si="29"/>
        <v>0</v>
      </c>
    </row>
    <row r="172" spans="1:92" ht="27" customHeight="1">
      <c r="A172" s="7">
        <v>167</v>
      </c>
      <c r="B172" s="12"/>
      <c r="C172" s="17"/>
      <c r="D172" s="12"/>
      <c r="E172" s="13" t="s">
        <v>125</v>
      </c>
      <c r="F172" s="13"/>
      <c r="G172" s="43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CE172" s="6">
        <f t="shared" si="20"/>
        <v>0</v>
      </c>
      <c r="CF172" s="6">
        <f t="shared" si="21"/>
        <v>0</v>
      </c>
      <c r="CG172" s="6">
        <f t="shared" si="22"/>
        <v>0</v>
      </c>
      <c r="CH172" s="6">
        <f t="shared" si="23"/>
        <v>0</v>
      </c>
      <c r="CI172" s="6">
        <f t="shared" si="24"/>
        <v>0</v>
      </c>
      <c r="CJ172" s="6">
        <f t="shared" si="25"/>
        <v>0</v>
      </c>
      <c r="CK172" s="6">
        <f t="shared" si="26"/>
        <v>0</v>
      </c>
      <c r="CL172" s="6">
        <f t="shared" si="27"/>
        <v>0</v>
      </c>
      <c r="CM172" s="6">
        <f t="shared" si="28"/>
        <v>0</v>
      </c>
      <c r="CN172" s="6">
        <f t="shared" si="29"/>
        <v>0</v>
      </c>
    </row>
    <row r="173" spans="1:92" ht="27" customHeight="1">
      <c r="A173" s="7">
        <v>168</v>
      </c>
      <c r="B173" s="12"/>
      <c r="C173" s="17"/>
      <c r="D173" s="12"/>
      <c r="E173" s="13" t="s">
        <v>125</v>
      </c>
      <c r="F173" s="13"/>
      <c r="G173" s="43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CE173" s="6">
        <f t="shared" si="20"/>
        <v>0</v>
      </c>
      <c r="CF173" s="6">
        <f t="shared" si="21"/>
        <v>0</v>
      </c>
      <c r="CG173" s="6">
        <f t="shared" si="22"/>
        <v>0</v>
      </c>
      <c r="CH173" s="6">
        <f t="shared" si="23"/>
        <v>0</v>
      </c>
      <c r="CI173" s="6">
        <f t="shared" si="24"/>
        <v>0</v>
      </c>
      <c r="CJ173" s="6">
        <f t="shared" si="25"/>
        <v>0</v>
      </c>
      <c r="CK173" s="6">
        <f t="shared" si="26"/>
        <v>0</v>
      </c>
      <c r="CL173" s="6">
        <f t="shared" si="27"/>
        <v>0</v>
      </c>
      <c r="CM173" s="6">
        <f t="shared" si="28"/>
        <v>0</v>
      </c>
      <c r="CN173" s="6">
        <f t="shared" si="29"/>
        <v>0</v>
      </c>
    </row>
    <row r="174" spans="1:92" ht="27" customHeight="1">
      <c r="A174" s="7">
        <v>169</v>
      </c>
      <c r="B174" s="12"/>
      <c r="C174" s="17"/>
      <c r="D174" s="12"/>
      <c r="E174" s="13" t="s">
        <v>125</v>
      </c>
      <c r="F174" s="13"/>
      <c r="G174" s="43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CE174" s="6">
        <f t="shared" si="20"/>
        <v>0</v>
      </c>
      <c r="CF174" s="6">
        <f t="shared" si="21"/>
        <v>0</v>
      </c>
      <c r="CG174" s="6">
        <f t="shared" si="22"/>
        <v>0</v>
      </c>
      <c r="CH174" s="6">
        <f t="shared" si="23"/>
        <v>0</v>
      </c>
      <c r="CI174" s="6">
        <f t="shared" si="24"/>
        <v>0</v>
      </c>
      <c r="CJ174" s="6">
        <f t="shared" si="25"/>
        <v>0</v>
      </c>
      <c r="CK174" s="6">
        <f t="shared" si="26"/>
        <v>0</v>
      </c>
      <c r="CL174" s="6">
        <f t="shared" si="27"/>
        <v>0</v>
      </c>
      <c r="CM174" s="6">
        <f t="shared" si="28"/>
        <v>0</v>
      </c>
      <c r="CN174" s="6">
        <f t="shared" si="29"/>
        <v>0</v>
      </c>
    </row>
    <row r="175" spans="1:92" ht="27" customHeight="1">
      <c r="A175" s="7">
        <v>170</v>
      </c>
      <c r="B175" s="12"/>
      <c r="C175" s="17"/>
      <c r="D175" s="12"/>
      <c r="E175" s="13" t="s">
        <v>125</v>
      </c>
      <c r="F175" s="13"/>
      <c r="G175" s="43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CE175" s="6">
        <f t="shared" si="20"/>
        <v>0</v>
      </c>
      <c r="CF175" s="6">
        <f t="shared" si="21"/>
        <v>0</v>
      </c>
      <c r="CG175" s="6">
        <f t="shared" si="22"/>
        <v>0</v>
      </c>
      <c r="CH175" s="6">
        <f t="shared" si="23"/>
        <v>0</v>
      </c>
      <c r="CI175" s="6">
        <f t="shared" si="24"/>
        <v>0</v>
      </c>
      <c r="CJ175" s="6">
        <f t="shared" si="25"/>
        <v>0</v>
      </c>
      <c r="CK175" s="6">
        <f t="shared" si="26"/>
        <v>0</v>
      </c>
      <c r="CL175" s="6">
        <f t="shared" si="27"/>
        <v>0</v>
      </c>
      <c r="CM175" s="6">
        <f t="shared" si="28"/>
        <v>0</v>
      </c>
      <c r="CN175" s="6">
        <f t="shared" si="29"/>
        <v>0</v>
      </c>
    </row>
    <row r="176" spans="1:92" ht="27" customHeight="1">
      <c r="A176" s="7">
        <v>171</v>
      </c>
      <c r="B176" s="12"/>
      <c r="C176" s="17"/>
      <c r="D176" s="12"/>
      <c r="E176" s="13" t="s">
        <v>125</v>
      </c>
      <c r="F176" s="13"/>
      <c r="G176" s="43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CE176" s="6">
        <f t="shared" si="20"/>
        <v>0</v>
      </c>
      <c r="CF176" s="6">
        <f t="shared" si="21"/>
        <v>0</v>
      </c>
      <c r="CG176" s="6">
        <f t="shared" si="22"/>
        <v>0</v>
      </c>
      <c r="CH176" s="6">
        <f t="shared" si="23"/>
        <v>0</v>
      </c>
      <c r="CI176" s="6">
        <f t="shared" si="24"/>
        <v>0</v>
      </c>
      <c r="CJ176" s="6">
        <f t="shared" si="25"/>
        <v>0</v>
      </c>
      <c r="CK176" s="6">
        <f t="shared" si="26"/>
        <v>0</v>
      </c>
      <c r="CL176" s="6">
        <f t="shared" si="27"/>
        <v>0</v>
      </c>
      <c r="CM176" s="6">
        <f t="shared" si="28"/>
        <v>0</v>
      </c>
      <c r="CN176" s="6">
        <f t="shared" si="29"/>
        <v>0</v>
      </c>
    </row>
    <row r="177" spans="1:92" ht="27" customHeight="1">
      <c r="A177" s="7">
        <v>172</v>
      </c>
      <c r="B177" s="12"/>
      <c r="C177" s="17"/>
      <c r="D177" s="12"/>
      <c r="E177" s="13" t="s">
        <v>125</v>
      </c>
      <c r="F177" s="13"/>
      <c r="G177" s="43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CE177" s="6">
        <f t="shared" si="20"/>
        <v>0</v>
      </c>
      <c r="CF177" s="6">
        <f t="shared" si="21"/>
        <v>0</v>
      </c>
      <c r="CG177" s="6">
        <f t="shared" si="22"/>
        <v>0</v>
      </c>
      <c r="CH177" s="6">
        <f t="shared" si="23"/>
        <v>0</v>
      </c>
      <c r="CI177" s="6">
        <f t="shared" si="24"/>
        <v>0</v>
      </c>
      <c r="CJ177" s="6">
        <f t="shared" si="25"/>
        <v>0</v>
      </c>
      <c r="CK177" s="6">
        <f t="shared" si="26"/>
        <v>0</v>
      </c>
      <c r="CL177" s="6">
        <f t="shared" si="27"/>
        <v>0</v>
      </c>
      <c r="CM177" s="6">
        <f t="shared" si="28"/>
        <v>0</v>
      </c>
      <c r="CN177" s="6">
        <f t="shared" si="29"/>
        <v>0</v>
      </c>
    </row>
    <row r="178" spans="1:92" ht="27" customHeight="1">
      <c r="A178" s="7">
        <v>173</v>
      </c>
      <c r="B178" s="12"/>
      <c r="C178" s="17"/>
      <c r="D178" s="12"/>
      <c r="E178" s="13" t="s">
        <v>125</v>
      </c>
      <c r="F178" s="13"/>
      <c r="G178" s="43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CE178" s="6">
        <f t="shared" si="20"/>
        <v>0</v>
      </c>
      <c r="CF178" s="6">
        <f t="shared" si="21"/>
        <v>0</v>
      </c>
      <c r="CG178" s="6">
        <f t="shared" si="22"/>
        <v>0</v>
      </c>
      <c r="CH178" s="6">
        <f t="shared" si="23"/>
        <v>0</v>
      </c>
      <c r="CI178" s="6">
        <f t="shared" si="24"/>
        <v>0</v>
      </c>
      <c r="CJ178" s="6">
        <f t="shared" si="25"/>
        <v>0</v>
      </c>
      <c r="CK178" s="6">
        <f t="shared" si="26"/>
        <v>0</v>
      </c>
      <c r="CL178" s="6">
        <f t="shared" si="27"/>
        <v>0</v>
      </c>
      <c r="CM178" s="6">
        <f t="shared" si="28"/>
        <v>0</v>
      </c>
      <c r="CN178" s="6">
        <f t="shared" si="29"/>
        <v>0</v>
      </c>
    </row>
    <row r="179" spans="1:92" ht="27" customHeight="1">
      <c r="A179" s="7">
        <v>174</v>
      </c>
      <c r="B179" s="12"/>
      <c r="C179" s="17"/>
      <c r="D179" s="12"/>
      <c r="E179" s="13" t="s">
        <v>125</v>
      </c>
      <c r="F179" s="13"/>
      <c r="G179" s="43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CE179" s="6">
        <f t="shared" si="20"/>
        <v>0</v>
      </c>
      <c r="CF179" s="6">
        <f t="shared" si="21"/>
        <v>0</v>
      </c>
      <c r="CG179" s="6">
        <f t="shared" si="22"/>
        <v>0</v>
      </c>
      <c r="CH179" s="6">
        <f t="shared" si="23"/>
        <v>0</v>
      </c>
      <c r="CI179" s="6">
        <f t="shared" si="24"/>
        <v>0</v>
      </c>
      <c r="CJ179" s="6">
        <f t="shared" si="25"/>
        <v>0</v>
      </c>
      <c r="CK179" s="6">
        <f t="shared" si="26"/>
        <v>0</v>
      </c>
      <c r="CL179" s="6">
        <f t="shared" si="27"/>
        <v>0</v>
      </c>
      <c r="CM179" s="6">
        <f t="shared" si="28"/>
        <v>0</v>
      </c>
      <c r="CN179" s="6">
        <f t="shared" si="29"/>
        <v>0</v>
      </c>
    </row>
    <row r="180" spans="1:92" ht="27" customHeight="1">
      <c r="A180" s="7">
        <v>175</v>
      </c>
      <c r="B180" s="12"/>
      <c r="C180" s="17"/>
      <c r="D180" s="12"/>
      <c r="E180" s="13" t="s">
        <v>125</v>
      </c>
      <c r="F180" s="13"/>
      <c r="G180" s="43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CE180" s="6">
        <f t="shared" si="20"/>
        <v>0</v>
      </c>
      <c r="CF180" s="6">
        <f t="shared" si="21"/>
        <v>0</v>
      </c>
      <c r="CG180" s="6">
        <f t="shared" si="22"/>
        <v>0</v>
      </c>
      <c r="CH180" s="6">
        <f t="shared" si="23"/>
        <v>0</v>
      </c>
      <c r="CI180" s="6">
        <f t="shared" si="24"/>
        <v>0</v>
      </c>
      <c r="CJ180" s="6">
        <f t="shared" si="25"/>
        <v>0</v>
      </c>
      <c r="CK180" s="6">
        <f t="shared" si="26"/>
        <v>0</v>
      </c>
      <c r="CL180" s="6">
        <f t="shared" si="27"/>
        <v>0</v>
      </c>
      <c r="CM180" s="6">
        <f t="shared" si="28"/>
        <v>0</v>
      </c>
      <c r="CN180" s="6">
        <f t="shared" si="29"/>
        <v>0</v>
      </c>
    </row>
    <row r="181" spans="1:92" ht="27" customHeight="1">
      <c r="A181" s="7">
        <v>176</v>
      </c>
      <c r="B181" s="12"/>
      <c r="C181" s="17"/>
      <c r="D181" s="12"/>
      <c r="E181" s="13" t="s">
        <v>125</v>
      </c>
      <c r="F181" s="13"/>
      <c r="G181" s="43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CE181" s="6">
        <f t="shared" si="20"/>
        <v>0</v>
      </c>
      <c r="CF181" s="6">
        <f t="shared" si="21"/>
        <v>0</v>
      </c>
      <c r="CG181" s="6">
        <f t="shared" si="22"/>
        <v>0</v>
      </c>
      <c r="CH181" s="6">
        <f t="shared" si="23"/>
        <v>0</v>
      </c>
      <c r="CI181" s="6">
        <f t="shared" si="24"/>
        <v>0</v>
      </c>
      <c r="CJ181" s="6">
        <f t="shared" si="25"/>
        <v>0</v>
      </c>
      <c r="CK181" s="6">
        <f t="shared" si="26"/>
        <v>0</v>
      </c>
      <c r="CL181" s="6">
        <f t="shared" si="27"/>
        <v>0</v>
      </c>
      <c r="CM181" s="6">
        <f t="shared" si="28"/>
        <v>0</v>
      </c>
      <c r="CN181" s="6">
        <f t="shared" si="29"/>
        <v>0</v>
      </c>
    </row>
    <row r="182" spans="1:92" ht="27" customHeight="1">
      <c r="A182" s="7">
        <v>177</v>
      </c>
      <c r="B182" s="12"/>
      <c r="C182" s="17"/>
      <c r="D182" s="12"/>
      <c r="E182" s="13" t="s">
        <v>125</v>
      </c>
      <c r="F182" s="13"/>
      <c r="G182" s="43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CE182" s="6">
        <f t="shared" si="20"/>
        <v>0</v>
      </c>
      <c r="CF182" s="6">
        <f t="shared" si="21"/>
        <v>0</v>
      </c>
      <c r="CG182" s="6">
        <f t="shared" si="22"/>
        <v>0</v>
      </c>
      <c r="CH182" s="6">
        <f t="shared" si="23"/>
        <v>0</v>
      </c>
      <c r="CI182" s="6">
        <f t="shared" si="24"/>
        <v>0</v>
      </c>
      <c r="CJ182" s="6">
        <f t="shared" si="25"/>
        <v>0</v>
      </c>
      <c r="CK182" s="6">
        <f t="shared" si="26"/>
        <v>0</v>
      </c>
      <c r="CL182" s="6">
        <f t="shared" si="27"/>
        <v>0</v>
      </c>
      <c r="CM182" s="6">
        <f t="shared" si="28"/>
        <v>0</v>
      </c>
      <c r="CN182" s="6">
        <f t="shared" si="29"/>
        <v>0</v>
      </c>
    </row>
    <row r="183" spans="1:92" ht="27" customHeight="1">
      <c r="A183" s="7">
        <v>178</v>
      </c>
      <c r="B183" s="12"/>
      <c r="C183" s="17"/>
      <c r="D183" s="12"/>
      <c r="E183" s="13" t="s">
        <v>125</v>
      </c>
      <c r="F183" s="13"/>
      <c r="G183" s="43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CE183" s="6">
        <f t="shared" si="20"/>
        <v>0</v>
      </c>
      <c r="CF183" s="6">
        <f t="shared" si="21"/>
        <v>0</v>
      </c>
      <c r="CG183" s="6">
        <f t="shared" si="22"/>
        <v>0</v>
      </c>
      <c r="CH183" s="6">
        <f t="shared" si="23"/>
        <v>0</v>
      </c>
      <c r="CI183" s="6">
        <f t="shared" si="24"/>
        <v>0</v>
      </c>
      <c r="CJ183" s="6">
        <f t="shared" si="25"/>
        <v>0</v>
      </c>
      <c r="CK183" s="6">
        <f t="shared" si="26"/>
        <v>0</v>
      </c>
      <c r="CL183" s="6">
        <f t="shared" si="27"/>
        <v>0</v>
      </c>
      <c r="CM183" s="6">
        <f t="shared" si="28"/>
        <v>0</v>
      </c>
      <c r="CN183" s="6">
        <f t="shared" si="29"/>
        <v>0</v>
      </c>
    </row>
    <row r="184" spans="1:92" ht="27" customHeight="1">
      <c r="A184" s="7">
        <v>179</v>
      </c>
      <c r="B184" s="12"/>
      <c r="C184" s="17"/>
      <c r="D184" s="12"/>
      <c r="E184" s="13" t="s">
        <v>125</v>
      </c>
      <c r="F184" s="13"/>
      <c r="G184" s="43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CE184" s="6">
        <f t="shared" si="20"/>
        <v>0</v>
      </c>
      <c r="CF184" s="6">
        <f t="shared" si="21"/>
        <v>0</v>
      </c>
      <c r="CG184" s="6">
        <f t="shared" si="22"/>
        <v>0</v>
      </c>
      <c r="CH184" s="6">
        <f t="shared" si="23"/>
        <v>0</v>
      </c>
      <c r="CI184" s="6">
        <f t="shared" si="24"/>
        <v>0</v>
      </c>
      <c r="CJ184" s="6">
        <f t="shared" si="25"/>
        <v>0</v>
      </c>
      <c r="CK184" s="6">
        <f t="shared" si="26"/>
        <v>0</v>
      </c>
      <c r="CL184" s="6">
        <f t="shared" si="27"/>
        <v>0</v>
      </c>
      <c r="CM184" s="6">
        <f t="shared" si="28"/>
        <v>0</v>
      </c>
      <c r="CN184" s="6">
        <f t="shared" si="29"/>
        <v>0</v>
      </c>
    </row>
    <row r="185" spans="1:92" ht="27" customHeight="1">
      <c r="A185" s="7">
        <v>180</v>
      </c>
      <c r="B185" s="12"/>
      <c r="C185" s="17"/>
      <c r="D185" s="12"/>
      <c r="E185" s="13" t="s">
        <v>125</v>
      </c>
      <c r="F185" s="13"/>
      <c r="G185" s="43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CE185" s="6">
        <f t="shared" si="20"/>
        <v>0</v>
      </c>
      <c r="CF185" s="6">
        <f t="shared" si="21"/>
        <v>0</v>
      </c>
      <c r="CG185" s="6">
        <f t="shared" si="22"/>
        <v>0</v>
      </c>
      <c r="CH185" s="6">
        <f t="shared" si="23"/>
        <v>0</v>
      </c>
      <c r="CI185" s="6">
        <f t="shared" si="24"/>
        <v>0</v>
      </c>
      <c r="CJ185" s="6">
        <f t="shared" si="25"/>
        <v>0</v>
      </c>
      <c r="CK185" s="6">
        <f t="shared" si="26"/>
        <v>0</v>
      </c>
      <c r="CL185" s="6">
        <f t="shared" si="27"/>
        <v>0</v>
      </c>
      <c r="CM185" s="6">
        <f t="shared" si="28"/>
        <v>0</v>
      </c>
      <c r="CN185" s="6">
        <f t="shared" si="29"/>
        <v>0</v>
      </c>
    </row>
    <row r="186" spans="1:92" ht="27" customHeight="1">
      <c r="A186" s="7">
        <v>181</v>
      </c>
      <c r="B186" s="12"/>
      <c r="C186" s="17"/>
      <c r="D186" s="12"/>
      <c r="E186" s="13" t="s">
        <v>125</v>
      </c>
      <c r="F186" s="13"/>
      <c r="G186" s="43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CE186" s="6">
        <f t="shared" si="20"/>
        <v>0</v>
      </c>
      <c r="CF186" s="6">
        <f t="shared" si="21"/>
        <v>0</v>
      </c>
      <c r="CG186" s="6">
        <f t="shared" si="22"/>
        <v>0</v>
      </c>
      <c r="CH186" s="6">
        <f t="shared" si="23"/>
        <v>0</v>
      </c>
      <c r="CI186" s="6">
        <f t="shared" si="24"/>
        <v>0</v>
      </c>
      <c r="CJ186" s="6">
        <f t="shared" si="25"/>
        <v>0</v>
      </c>
      <c r="CK186" s="6">
        <f t="shared" si="26"/>
        <v>0</v>
      </c>
      <c r="CL186" s="6">
        <f t="shared" si="27"/>
        <v>0</v>
      </c>
      <c r="CM186" s="6">
        <f t="shared" si="28"/>
        <v>0</v>
      </c>
      <c r="CN186" s="6">
        <f t="shared" si="29"/>
        <v>0</v>
      </c>
    </row>
    <row r="187" spans="1:92" ht="27" customHeight="1">
      <c r="A187" s="7">
        <v>182</v>
      </c>
      <c r="B187" s="12"/>
      <c r="C187" s="17"/>
      <c r="D187" s="12"/>
      <c r="E187" s="13" t="s">
        <v>125</v>
      </c>
      <c r="F187" s="13"/>
      <c r="G187" s="43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CE187" s="6">
        <f t="shared" si="20"/>
        <v>0</v>
      </c>
      <c r="CF187" s="6">
        <f t="shared" si="21"/>
        <v>0</v>
      </c>
      <c r="CG187" s="6">
        <f t="shared" si="22"/>
        <v>0</v>
      </c>
      <c r="CH187" s="6">
        <f t="shared" si="23"/>
        <v>0</v>
      </c>
      <c r="CI187" s="6">
        <f t="shared" si="24"/>
        <v>0</v>
      </c>
      <c r="CJ187" s="6">
        <f t="shared" si="25"/>
        <v>0</v>
      </c>
      <c r="CK187" s="6">
        <f t="shared" si="26"/>
        <v>0</v>
      </c>
      <c r="CL187" s="6">
        <f t="shared" si="27"/>
        <v>0</v>
      </c>
      <c r="CM187" s="6">
        <f t="shared" si="28"/>
        <v>0</v>
      </c>
      <c r="CN187" s="6">
        <f t="shared" si="29"/>
        <v>0</v>
      </c>
    </row>
    <row r="188" spans="1:92" ht="27" customHeight="1">
      <c r="A188" s="7">
        <v>183</v>
      </c>
      <c r="B188" s="12"/>
      <c r="C188" s="17"/>
      <c r="D188" s="12"/>
      <c r="E188" s="13" t="s">
        <v>125</v>
      </c>
      <c r="F188" s="13"/>
      <c r="G188" s="43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CE188" s="6">
        <f t="shared" si="20"/>
        <v>0</v>
      </c>
      <c r="CF188" s="6">
        <f t="shared" si="21"/>
        <v>0</v>
      </c>
      <c r="CG188" s="6">
        <f t="shared" si="22"/>
        <v>0</v>
      </c>
      <c r="CH188" s="6">
        <f t="shared" si="23"/>
        <v>0</v>
      </c>
      <c r="CI188" s="6">
        <f t="shared" si="24"/>
        <v>0</v>
      </c>
      <c r="CJ188" s="6">
        <f t="shared" si="25"/>
        <v>0</v>
      </c>
      <c r="CK188" s="6">
        <f t="shared" si="26"/>
        <v>0</v>
      </c>
      <c r="CL188" s="6">
        <f t="shared" si="27"/>
        <v>0</v>
      </c>
      <c r="CM188" s="6">
        <f t="shared" si="28"/>
        <v>0</v>
      </c>
      <c r="CN188" s="6">
        <f t="shared" si="29"/>
        <v>0</v>
      </c>
    </row>
    <row r="189" spans="1:92" ht="27" customHeight="1">
      <c r="A189" s="7">
        <v>184</v>
      </c>
      <c r="B189" s="12"/>
      <c r="C189" s="17"/>
      <c r="D189" s="12"/>
      <c r="E189" s="13" t="s">
        <v>125</v>
      </c>
      <c r="F189" s="13"/>
      <c r="G189" s="43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CE189" s="6">
        <f t="shared" si="20"/>
        <v>0</v>
      </c>
      <c r="CF189" s="6">
        <f t="shared" si="21"/>
        <v>0</v>
      </c>
      <c r="CG189" s="6">
        <f t="shared" si="22"/>
        <v>0</v>
      </c>
      <c r="CH189" s="6">
        <f t="shared" si="23"/>
        <v>0</v>
      </c>
      <c r="CI189" s="6">
        <f t="shared" si="24"/>
        <v>0</v>
      </c>
      <c r="CJ189" s="6">
        <f t="shared" si="25"/>
        <v>0</v>
      </c>
      <c r="CK189" s="6">
        <f t="shared" si="26"/>
        <v>0</v>
      </c>
      <c r="CL189" s="6">
        <f t="shared" si="27"/>
        <v>0</v>
      </c>
      <c r="CM189" s="6">
        <f t="shared" si="28"/>
        <v>0</v>
      </c>
      <c r="CN189" s="6">
        <f t="shared" si="29"/>
        <v>0</v>
      </c>
    </row>
    <row r="190" spans="1:92" ht="27" customHeight="1">
      <c r="A190" s="7">
        <v>185</v>
      </c>
      <c r="B190" s="12"/>
      <c r="C190" s="17"/>
      <c r="D190" s="12"/>
      <c r="E190" s="13" t="s">
        <v>125</v>
      </c>
      <c r="F190" s="13"/>
      <c r="G190" s="43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CE190" s="6">
        <f t="shared" si="20"/>
        <v>0</v>
      </c>
      <c r="CF190" s="6">
        <f t="shared" si="21"/>
        <v>0</v>
      </c>
      <c r="CG190" s="6">
        <f t="shared" si="22"/>
        <v>0</v>
      </c>
      <c r="CH190" s="6">
        <f t="shared" si="23"/>
        <v>0</v>
      </c>
      <c r="CI190" s="6">
        <f t="shared" si="24"/>
        <v>0</v>
      </c>
      <c r="CJ190" s="6">
        <f t="shared" si="25"/>
        <v>0</v>
      </c>
      <c r="CK190" s="6">
        <f t="shared" si="26"/>
        <v>0</v>
      </c>
      <c r="CL190" s="6">
        <f t="shared" si="27"/>
        <v>0</v>
      </c>
      <c r="CM190" s="6">
        <f t="shared" si="28"/>
        <v>0</v>
      </c>
      <c r="CN190" s="6">
        <f t="shared" si="29"/>
        <v>0</v>
      </c>
    </row>
    <row r="191" spans="1:92" ht="27" customHeight="1">
      <c r="A191" s="7">
        <v>186</v>
      </c>
      <c r="B191" s="12"/>
      <c r="C191" s="17"/>
      <c r="D191" s="12"/>
      <c r="E191" s="13" t="s">
        <v>125</v>
      </c>
      <c r="F191" s="13"/>
      <c r="G191" s="43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CE191" s="6">
        <f t="shared" si="20"/>
        <v>0</v>
      </c>
      <c r="CF191" s="6">
        <f t="shared" si="21"/>
        <v>0</v>
      </c>
      <c r="CG191" s="6">
        <f t="shared" si="22"/>
        <v>0</v>
      </c>
      <c r="CH191" s="6">
        <f t="shared" si="23"/>
        <v>0</v>
      </c>
      <c r="CI191" s="6">
        <f t="shared" si="24"/>
        <v>0</v>
      </c>
      <c r="CJ191" s="6">
        <f t="shared" si="25"/>
        <v>0</v>
      </c>
      <c r="CK191" s="6">
        <f t="shared" si="26"/>
        <v>0</v>
      </c>
      <c r="CL191" s="6">
        <f t="shared" si="27"/>
        <v>0</v>
      </c>
      <c r="CM191" s="6">
        <f t="shared" si="28"/>
        <v>0</v>
      </c>
      <c r="CN191" s="6">
        <f t="shared" si="29"/>
        <v>0</v>
      </c>
    </row>
    <row r="192" spans="1:92" ht="27" customHeight="1">
      <c r="A192" s="7">
        <v>187</v>
      </c>
      <c r="B192" s="12"/>
      <c r="C192" s="17"/>
      <c r="D192" s="12"/>
      <c r="E192" s="13" t="s">
        <v>125</v>
      </c>
      <c r="F192" s="13"/>
      <c r="G192" s="43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CE192" s="6">
        <f t="shared" si="20"/>
        <v>0</v>
      </c>
      <c r="CF192" s="6">
        <f t="shared" si="21"/>
        <v>0</v>
      </c>
      <c r="CG192" s="6">
        <f t="shared" si="22"/>
        <v>0</v>
      </c>
      <c r="CH192" s="6">
        <f t="shared" si="23"/>
        <v>0</v>
      </c>
      <c r="CI192" s="6">
        <f t="shared" si="24"/>
        <v>0</v>
      </c>
      <c r="CJ192" s="6">
        <f t="shared" si="25"/>
        <v>0</v>
      </c>
      <c r="CK192" s="6">
        <f t="shared" si="26"/>
        <v>0</v>
      </c>
      <c r="CL192" s="6">
        <f t="shared" si="27"/>
        <v>0</v>
      </c>
      <c r="CM192" s="6">
        <f t="shared" si="28"/>
        <v>0</v>
      </c>
      <c r="CN192" s="6">
        <f t="shared" si="29"/>
        <v>0</v>
      </c>
    </row>
    <row r="193" spans="1:92" ht="27" customHeight="1">
      <c r="A193" s="7">
        <v>188</v>
      </c>
      <c r="B193" s="12"/>
      <c r="C193" s="17"/>
      <c r="D193" s="12"/>
      <c r="E193" s="13" t="s">
        <v>125</v>
      </c>
      <c r="F193" s="13"/>
      <c r="G193" s="43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CE193" s="6">
        <f t="shared" si="20"/>
        <v>0</v>
      </c>
      <c r="CF193" s="6">
        <f t="shared" si="21"/>
        <v>0</v>
      </c>
      <c r="CG193" s="6">
        <f t="shared" si="22"/>
        <v>0</v>
      </c>
      <c r="CH193" s="6">
        <f t="shared" si="23"/>
        <v>0</v>
      </c>
      <c r="CI193" s="6">
        <f t="shared" si="24"/>
        <v>0</v>
      </c>
      <c r="CJ193" s="6">
        <f t="shared" si="25"/>
        <v>0</v>
      </c>
      <c r="CK193" s="6">
        <f t="shared" si="26"/>
        <v>0</v>
      </c>
      <c r="CL193" s="6">
        <f t="shared" si="27"/>
        <v>0</v>
      </c>
      <c r="CM193" s="6">
        <f t="shared" si="28"/>
        <v>0</v>
      </c>
      <c r="CN193" s="6">
        <f t="shared" si="29"/>
        <v>0</v>
      </c>
    </row>
    <row r="194" spans="1:92" ht="27" customHeight="1">
      <c r="A194" s="7">
        <v>189</v>
      </c>
      <c r="B194" s="12"/>
      <c r="C194" s="17"/>
      <c r="D194" s="12"/>
      <c r="E194" s="13" t="s">
        <v>125</v>
      </c>
      <c r="F194" s="13"/>
      <c r="G194" s="43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CE194" s="6">
        <f t="shared" si="20"/>
        <v>0</v>
      </c>
      <c r="CF194" s="6">
        <f t="shared" si="21"/>
        <v>0</v>
      </c>
      <c r="CG194" s="6">
        <f t="shared" si="22"/>
        <v>0</v>
      </c>
      <c r="CH194" s="6">
        <f t="shared" si="23"/>
        <v>0</v>
      </c>
      <c r="CI194" s="6">
        <f t="shared" si="24"/>
        <v>0</v>
      </c>
      <c r="CJ194" s="6">
        <f t="shared" si="25"/>
        <v>0</v>
      </c>
      <c r="CK194" s="6">
        <f t="shared" si="26"/>
        <v>0</v>
      </c>
      <c r="CL194" s="6">
        <f t="shared" si="27"/>
        <v>0</v>
      </c>
      <c r="CM194" s="6">
        <f t="shared" si="28"/>
        <v>0</v>
      </c>
      <c r="CN194" s="6">
        <f t="shared" si="29"/>
        <v>0</v>
      </c>
    </row>
    <row r="195" spans="1:92" ht="27" customHeight="1">
      <c r="A195" s="7">
        <v>190</v>
      </c>
      <c r="B195" s="12"/>
      <c r="C195" s="17"/>
      <c r="D195" s="12"/>
      <c r="E195" s="13" t="s">
        <v>125</v>
      </c>
      <c r="F195" s="13"/>
      <c r="G195" s="43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CE195" s="6">
        <f t="shared" si="20"/>
        <v>0</v>
      </c>
      <c r="CF195" s="6">
        <f t="shared" si="21"/>
        <v>0</v>
      </c>
      <c r="CG195" s="6">
        <f t="shared" si="22"/>
        <v>0</v>
      </c>
      <c r="CH195" s="6">
        <f t="shared" si="23"/>
        <v>0</v>
      </c>
      <c r="CI195" s="6">
        <f t="shared" si="24"/>
        <v>0</v>
      </c>
      <c r="CJ195" s="6">
        <f t="shared" si="25"/>
        <v>0</v>
      </c>
      <c r="CK195" s="6">
        <f t="shared" si="26"/>
        <v>0</v>
      </c>
      <c r="CL195" s="6">
        <f t="shared" si="27"/>
        <v>0</v>
      </c>
      <c r="CM195" s="6">
        <f t="shared" si="28"/>
        <v>0</v>
      </c>
      <c r="CN195" s="6">
        <f t="shared" si="29"/>
        <v>0</v>
      </c>
    </row>
    <row r="196" spans="1:92" ht="27" customHeight="1">
      <c r="A196" s="7">
        <v>191</v>
      </c>
      <c r="B196" s="12"/>
      <c r="C196" s="17"/>
      <c r="D196" s="12"/>
      <c r="E196" s="13" t="s">
        <v>125</v>
      </c>
      <c r="F196" s="13"/>
      <c r="G196" s="43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CE196" s="6">
        <f t="shared" si="20"/>
        <v>0</v>
      </c>
      <c r="CF196" s="6">
        <f t="shared" si="21"/>
        <v>0</v>
      </c>
      <c r="CG196" s="6">
        <f t="shared" si="22"/>
        <v>0</v>
      </c>
      <c r="CH196" s="6">
        <f t="shared" si="23"/>
        <v>0</v>
      </c>
      <c r="CI196" s="6">
        <f t="shared" si="24"/>
        <v>0</v>
      </c>
      <c r="CJ196" s="6">
        <f t="shared" si="25"/>
        <v>0</v>
      </c>
      <c r="CK196" s="6">
        <f t="shared" si="26"/>
        <v>0</v>
      </c>
      <c r="CL196" s="6">
        <f t="shared" si="27"/>
        <v>0</v>
      </c>
      <c r="CM196" s="6">
        <f t="shared" si="28"/>
        <v>0</v>
      </c>
      <c r="CN196" s="6">
        <f t="shared" si="29"/>
        <v>0</v>
      </c>
    </row>
    <row r="197" spans="1:92" ht="27" customHeight="1">
      <c r="A197" s="7">
        <v>192</v>
      </c>
      <c r="B197" s="12"/>
      <c r="C197" s="17"/>
      <c r="D197" s="12"/>
      <c r="E197" s="13" t="s">
        <v>125</v>
      </c>
      <c r="F197" s="13"/>
      <c r="G197" s="43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CE197" s="6">
        <f t="shared" si="20"/>
        <v>0</v>
      </c>
      <c r="CF197" s="6">
        <f t="shared" si="21"/>
        <v>0</v>
      </c>
      <c r="CG197" s="6">
        <f t="shared" si="22"/>
        <v>0</v>
      </c>
      <c r="CH197" s="6">
        <f t="shared" si="23"/>
        <v>0</v>
      </c>
      <c r="CI197" s="6">
        <f t="shared" si="24"/>
        <v>0</v>
      </c>
      <c r="CJ197" s="6">
        <f t="shared" si="25"/>
        <v>0</v>
      </c>
      <c r="CK197" s="6">
        <f t="shared" si="26"/>
        <v>0</v>
      </c>
      <c r="CL197" s="6">
        <f t="shared" si="27"/>
        <v>0</v>
      </c>
      <c r="CM197" s="6">
        <f t="shared" si="28"/>
        <v>0</v>
      </c>
      <c r="CN197" s="6">
        <f t="shared" si="29"/>
        <v>0</v>
      </c>
    </row>
    <row r="198" spans="1:92" ht="27" customHeight="1">
      <c r="A198" s="7">
        <v>193</v>
      </c>
      <c r="B198" s="12"/>
      <c r="C198" s="17"/>
      <c r="D198" s="12"/>
      <c r="E198" s="13" t="s">
        <v>125</v>
      </c>
      <c r="F198" s="13"/>
      <c r="G198" s="43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CE198" s="6">
        <f aca="true" t="shared" si="30" ref="CE198:CE261">SUM(H198:M198)</f>
        <v>0</v>
      </c>
      <c r="CF198" s="6">
        <f aca="true" t="shared" si="31" ref="CF198:CF261">SUM(N198:P198)</f>
        <v>0</v>
      </c>
      <c r="CG198" s="6">
        <f aca="true" t="shared" si="32" ref="CG198:CG261">SUM(Q198:T198)</f>
        <v>0</v>
      </c>
      <c r="CH198" s="6">
        <f aca="true" t="shared" si="33" ref="CH198:CH261">SUM(U198:X198)</f>
        <v>0</v>
      </c>
      <c r="CI198" s="6">
        <f aca="true" t="shared" si="34" ref="CI198:CI261">SUM(Y198:AB198)</f>
        <v>0</v>
      </c>
      <c r="CJ198" s="6">
        <f aca="true" t="shared" si="35" ref="CJ198:CJ261">SUM(AC198:AF198)</f>
        <v>0</v>
      </c>
      <c r="CK198" s="6">
        <f aca="true" t="shared" si="36" ref="CK198:CK261">SUM(AG198:AJ198)</f>
        <v>0</v>
      </c>
      <c r="CL198" s="6">
        <f aca="true" t="shared" si="37" ref="CL198:CL261">SUM(AK198:AN198)</f>
        <v>0</v>
      </c>
      <c r="CM198" s="6">
        <f aca="true" t="shared" si="38" ref="CM198:CM261">SUM(AO198:AR198)</f>
        <v>0</v>
      </c>
      <c r="CN198" s="6">
        <f aca="true" t="shared" si="39" ref="CN198:CN261">SUM(AS198:BG198)</f>
        <v>0</v>
      </c>
    </row>
    <row r="199" spans="1:92" ht="27" customHeight="1">
      <c r="A199" s="7">
        <v>194</v>
      </c>
      <c r="B199" s="12"/>
      <c r="C199" s="17"/>
      <c r="D199" s="12"/>
      <c r="E199" s="13" t="s">
        <v>125</v>
      </c>
      <c r="F199" s="13"/>
      <c r="G199" s="43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CE199" s="6">
        <f t="shared" si="30"/>
        <v>0</v>
      </c>
      <c r="CF199" s="6">
        <f t="shared" si="31"/>
        <v>0</v>
      </c>
      <c r="CG199" s="6">
        <f t="shared" si="32"/>
        <v>0</v>
      </c>
      <c r="CH199" s="6">
        <f t="shared" si="33"/>
        <v>0</v>
      </c>
      <c r="CI199" s="6">
        <f t="shared" si="34"/>
        <v>0</v>
      </c>
      <c r="CJ199" s="6">
        <f t="shared" si="35"/>
        <v>0</v>
      </c>
      <c r="CK199" s="6">
        <f t="shared" si="36"/>
        <v>0</v>
      </c>
      <c r="CL199" s="6">
        <f t="shared" si="37"/>
        <v>0</v>
      </c>
      <c r="CM199" s="6">
        <f t="shared" si="38"/>
        <v>0</v>
      </c>
      <c r="CN199" s="6">
        <f t="shared" si="39"/>
        <v>0</v>
      </c>
    </row>
    <row r="200" spans="1:92" ht="27" customHeight="1">
      <c r="A200" s="7">
        <v>195</v>
      </c>
      <c r="B200" s="12"/>
      <c r="C200" s="17"/>
      <c r="D200" s="12"/>
      <c r="E200" s="13" t="s">
        <v>125</v>
      </c>
      <c r="F200" s="13"/>
      <c r="G200" s="43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CE200" s="6">
        <f t="shared" si="30"/>
        <v>0</v>
      </c>
      <c r="CF200" s="6">
        <f t="shared" si="31"/>
        <v>0</v>
      </c>
      <c r="CG200" s="6">
        <f t="shared" si="32"/>
        <v>0</v>
      </c>
      <c r="CH200" s="6">
        <f t="shared" si="33"/>
        <v>0</v>
      </c>
      <c r="CI200" s="6">
        <f t="shared" si="34"/>
        <v>0</v>
      </c>
      <c r="CJ200" s="6">
        <f t="shared" si="35"/>
        <v>0</v>
      </c>
      <c r="CK200" s="6">
        <f t="shared" si="36"/>
        <v>0</v>
      </c>
      <c r="CL200" s="6">
        <f t="shared" si="37"/>
        <v>0</v>
      </c>
      <c r="CM200" s="6">
        <f t="shared" si="38"/>
        <v>0</v>
      </c>
      <c r="CN200" s="6">
        <f t="shared" si="39"/>
        <v>0</v>
      </c>
    </row>
    <row r="201" spans="1:92" ht="27" customHeight="1">
      <c r="A201" s="7">
        <v>196</v>
      </c>
      <c r="B201" s="12"/>
      <c r="C201" s="17"/>
      <c r="D201" s="12"/>
      <c r="E201" s="13" t="s">
        <v>125</v>
      </c>
      <c r="F201" s="13"/>
      <c r="G201" s="43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CE201" s="6">
        <f t="shared" si="30"/>
        <v>0</v>
      </c>
      <c r="CF201" s="6">
        <f t="shared" si="31"/>
        <v>0</v>
      </c>
      <c r="CG201" s="6">
        <f t="shared" si="32"/>
        <v>0</v>
      </c>
      <c r="CH201" s="6">
        <f t="shared" si="33"/>
        <v>0</v>
      </c>
      <c r="CI201" s="6">
        <f t="shared" si="34"/>
        <v>0</v>
      </c>
      <c r="CJ201" s="6">
        <f t="shared" si="35"/>
        <v>0</v>
      </c>
      <c r="CK201" s="6">
        <f t="shared" si="36"/>
        <v>0</v>
      </c>
      <c r="CL201" s="6">
        <f t="shared" si="37"/>
        <v>0</v>
      </c>
      <c r="CM201" s="6">
        <f t="shared" si="38"/>
        <v>0</v>
      </c>
      <c r="CN201" s="6">
        <f t="shared" si="39"/>
        <v>0</v>
      </c>
    </row>
    <row r="202" spans="1:92" ht="27" customHeight="1">
      <c r="A202" s="7">
        <v>197</v>
      </c>
      <c r="B202" s="12"/>
      <c r="C202" s="17"/>
      <c r="D202" s="12"/>
      <c r="E202" s="13" t="s">
        <v>125</v>
      </c>
      <c r="F202" s="13"/>
      <c r="G202" s="43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CE202" s="6">
        <f t="shared" si="30"/>
        <v>0</v>
      </c>
      <c r="CF202" s="6">
        <f t="shared" si="31"/>
        <v>0</v>
      </c>
      <c r="CG202" s="6">
        <f t="shared" si="32"/>
        <v>0</v>
      </c>
      <c r="CH202" s="6">
        <f t="shared" si="33"/>
        <v>0</v>
      </c>
      <c r="CI202" s="6">
        <f t="shared" si="34"/>
        <v>0</v>
      </c>
      <c r="CJ202" s="6">
        <f t="shared" si="35"/>
        <v>0</v>
      </c>
      <c r="CK202" s="6">
        <f t="shared" si="36"/>
        <v>0</v>
      </c>
      <c r="CL202" s="6">
        <f t="shared" si="37"/>
        <v>0</v>
      </c>
      <c r="CM202" s="6">
        <f t="shared" si="38"/>
        <v>0</v>
      </c>
      <c r="CN202" s="6">
        <f t="shared" si="39"/>
        <v>0</v>
      </c>
    </row>
    <row r="203" spans="1:92" ht="27" customHeight="1">
      <c r="A203" s="7">
        <v>198</v>
      </c>
      <c r="B203" s="12"/>
      <c r="C203" s="17"/>
      <c r="D203" s="12"/>
      <c r="E203" s="13" t="s">
        <v>125</v>
      </c>
      <c r="F203" s="13"/>
      <c r="G203" s="43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CE203" s="6">
        <f t="shared" si="30"/>
        <v>0</v>
      </c>
      <c r="CF203" s="6">
        <f t="shared" si="31"/>
        <v>0</v>
      </c>
      <c r="CG203" s="6">
        <f t="shared" si="32"/>
        <v>0</v>
      </c>
      <c r="CH203" s="6">
        <f t="shared" si="33"/>
        <v>0</v>
      </c>
      <c r="CI203" s="6">
        <f t="shared" si="34"/>
        <v>0</v>
      </c>
      <c r="CJ203" s="6">
        <f t="shared" si="35"/>
        <v>0</v>
      </c>
      <c r="CK203" s="6">
        <f t="shared" si="36"/>
        <v>0</v>
      </c>
      <c r="CL203" s="6">
        <f t="shared" si="37"/>
        <v>0</v>
      </c>
      <c r="CM203" s="6">
        <f t="shared" si="38"/>
        <v>0</v>
      </c>
      <c r="CN203" s="6">
        <f t="shared" si="39"/>
        <v>0</v>
      </c>
    </row>
    <row r="204" spans="1:92" ht="27" customHeight="1">
      <c r="A204" s="7">
        <v>199</v>
      </c>
      <c r="B204" s="12"/>
      <c r="C204" s="17"/>
      <c r="D204" s="12"/>
      <c r="E204" s="13" t="s">
        <v>125</v>
      </c>
      <c r="F204" s="13"/>
      <c r="G204" s="43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CE204" s="6">
        <f t="shared" si="30"/>
        <v>0</v>
      </c>
      <c r="CF204" s="6">
        <f t="shared" si="31"/>
        <v>0</v>
      </c>
      <c r="CG204" s="6">
        <f t="shared" si="32"/>
        <v>0</v>
      </c>
      <c r="CH204" s="6">
        <f t="shared" si="33"/>
        <v>0</v>
      </c>
      <c r="CI204" s="6">
        <f t="shared" si="34"/>
        <v>0</v>
      </c>
      <c r="CJ204" s="6">
        <f t="shared" si="35"/>
        <v>0</v>
      </c>
      <c r="CK204" s="6">
        <f t="shared" si="36"/>
        <v>0</v>
      </c>
      <c r="CL204" s="6">
        <f t="shared" si="37"/>
        <v>0</v>
      </c>
      <c r="CM204" s="6">
        <f t="shared" si="38"/>
        <v>0</v>
      </c>
      <c r="CN204" s="6">
        <f t="shared" si="39"/>
        <v>0</v>
      </c>
    </row>
    <row r="205" spans="1:92" ht="27" customHeight="1">
      <c r="A205" s="7">
        <v>200</v>
      </c>
      <c r="B205" s="12"/>
      <c r="C205" s="17"/>
      <c r="D205" s="12"/>
      <c r="E205" s="13" t="s">
        <v>125</v>
      </c>
      <c r="F205" s="13"/>
      <c r="G205" s="43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CE205" s="6">
        <f t="shared" si="30"/>
        <v>0</v>
      </c>
      <c r="CF205" s="6">
        <f t="shared" si="31"/>
        <v>0</v>
      </c>
      <c r="CG205" s="6">
        <f t="shared" si="32"/>
        <v>0</v>
      </c>
      <c r="CH205" s="6">
        <f t="shared" si="33"/>
        <v>0</v>
      </c>
      <c r="CI205" s="6">
        <f t="shared" si="34"/>
        <v>0</v>
      </c>
      <c r="CJ205" s="6">
        <f t="shared" si="35"/>
        <v>0</v>
      </c>
      <c r="CK205" s="6">
        <f t="shared" si="36"/>
        <v>0</v>
      </c>
      <c r="CL205" s="6">
        <f t="shared" si="37"/>
        <v>0</v>
      </c>
      <c r="CM205" s="6">
        <f t="shared" si="38"/>
        <v>0</v>
      </c>
      <c r="CN205" s="6">
        <f t="shared" si="39"/>
        <v>0</v>
      </c>
    </row>
    <row r="206" spans="1:92" ht="27" customHeight="1">
      <c r="A206" s="7">
        <v>201</v>
      </c>
      <c r="B206" s="12"/>
      <c r="C206" s="17"/>
      <c r="D206" s="12"/>
      <c r="E206" s="13" t="s">
        <v>125</v>
      </c>
      <c r="F206" s="13"/>
      <c r="G206" s="43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CE206" s="6">
        <f t="shared" si="30"/>
        <v>0</v>
      </c>
      <c r="CF206" s="6">
        <f t="shared" si="31"/>
        <v>0</v>
      </c>
      <c r="CG206" s="6">
        <f t="shared" si="32"/>
        <v>0</v>
      </c>
      <c r="CH206" s="6">
        <f t="shared" si="33"/>
        <v>0</v>
      </c>
      <c r="CI206" s="6">
        <f t="shared" si="34"/>
        <v>0</v>
      </c>
      <c r="CJ206" s="6">
        <f t="shared" si="35"/>
        <v>0</v>
      </c>
      <c r="CK206" s="6">
        <f t="shared" si="36"/>
        <v>0</v>
      </c>
      <c r="CL206" s="6">
        <f t="shared" si="37"/>
        <v>0</v>
      </c>
      <c r="CM206" s="6">
        <f t="shared" si="38"/>
        <v>0</v>
      </c>
      <c r="CN206" s="6">
        <f t="shared" si="39"/>
        <v>0</v>
      </c>
    </row>
    <row r="207" spans="1:92" ht="27" customHeight="1">
      <c r="A207" s="7">
        <v>202</v>
      </c>
      <c r="B207" s="12"/>
      <c r="C207" s="17"/>
      <c r="D207" s="12"/>
      <c r="E207" s="13" t="s">
        <v>125</v>
      </c>
      <c r="F207" s="13"/>
      <c r="G207" s="43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CE207" s="6">
        <f t="shared" si="30"/>
        <v>0</v>
      </c>
      <c r="CF207" s="6">
        <f t="shared" si="31"/>
        <v>0</v>
      </c>
      <c r="CG207" s="6">
        <f t="shared" si="32"/>
        <v>0</v>
      </c>
      <c r="CH207" s="6">
        <f t="shared" si="33"/>
        <v>0</v>
      </c>
      <c r="CI207" s="6">
        <f t="shared" si="34"/>
        <v>0</v>
      </c>
      <c r="CJ207" s="6">
        <f t="shared" si="35"/>
        <v>0</v>
      </c>
      <c r="CK207" s="6">
        <f t="shared" si="36"/>
        <v>0</v>
      </c>
      <c r="CL207" s="6">
        <f t="shared" si="37"/>
        <v>0</v>
      </c>
      <c r="CM207" s="6">
        <f t="shared" si="38"/>
        <v>0</v>
      </c>
      <c r="CN207" s="6">
        <f t="shared" si="39"/>
        <v>0</v>
      </c>
    </row>
    <row r="208" spans="1:92" ht="27" customHeight="1">
      <c r="A208" s="7">
        <v>203</v>
      </c>
      <c r="B208" s="12"/>
      <c r="C208" s="17"/>
      <c r="D208" s="12"/>
      <c r="E208" s="13" t="s">
        <v>125</v>
      </c>
      <c r="F208" s="13"/>
      <c r="G208" s="43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CE208" s="6">
        <f t="shared" si="30"/>
        <v>0</v>
      </c>
      <c r="CF208" s="6">
        <f t="shared" si="31"/>
        <v>0</v>
      </c>
      <c r="CG208" s="6">
        <f t="shared" si="32"/>
        <v>0</v>
      </c>
      <c r="CH208" s="6">
        <f t="shared" si="33"/>
        <v>0</v>
      </c>
      <c r="CI208" s="6">
        <f t="shared" si="34"/>
        <v>0</v>
      </c>
      <c r="CJ208" s="6">
        <f t="shared" si="35"/>
        <v>0</v>
      </c>
      <c r="CK208" s="6">
        <f t="shared" si="36"/>
        <v>0</v>
      </c>
      <c r="CL208" s="6">
        <f t="shared" si="37"/>
        <v>0</v>
      </c>
      <c r="CM208" s="6">
        <f t="shared" si="38"/>
        <v>0</v>
      </c>
      <c r="CN208" s="6">
        <f t="shared" si="39"/>
        <v>0</v>
      </c>
    </row>
    <row r="209" spans="1:92" ht="27" customHeight="1">
      <c r="A209" s="7">
        <v>204</v>
      </c>
      <c r="B209" s="12"/>
      <c r="C209" s="17"/>
      <c r="D209" s="12"/>
      <c r="E209" s="13" t="s">
        <v>125</v>
      </c>
      <c r="F209" s="13"/>
      <c r="G209" s="43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CE209" s="6">
        <f t="shared" si="30"/>
        <v>0</v>
      </c>
      <c r="CF209" s="6">
        <f t="shared" si="31"/>
        <v>0</v>
      </c>
      <c r="CG209" s="6">
        <f t="shared" si="32"/>
        <v>0</v>
      </c>
      <c r="CH209" s="6">
        <f t="shared" si="33"/>
        <v>0</v>
      </c>
      <c r="CI209" s="6">
        <f t="shared" si="34"/>
        <v>0</v>
      </c>
      <c r="CJ209" s="6">
        <f t="shared" si="35"/>
        <v>0</v>
      </c>
      <c r="CK209" s="6">
        <f t="shared" si="36"/>
        <v>0</v>
      </c>
      <c r="CL209" s="6">
        <f t="shared" si="37"/>
        <v>0</v>
      </c>
      <c r="CM209" s="6">
        <f t="shared" si="38"/>
        <v>0</v>
      </c>
      <c r="CN209" s="6">
        <f t="shared" si="39"/>
        <v>0</v>
      </c>
    </row>
    <row r="210" spans="1:92" ht="27" customHeight="1">
      <c r="A210" s="7">
        <v>205</v>
      </c>
      <c r="B210" s="12"/>
      <c r="C210" s="17"/>
      <c r="D210" s="12"/>
      <c r="E210" s="13" t="s">
        <v>125</v>
      </c>
      <c r="F210" s="13"/>
      <c r="G210" s="43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CE210" s="6">
        <f t="shared" si="30"/>
        <v>0</v>
      </c>
      <c r="CF210" s="6">
        <f t="shared" si="31"/>
        <v>0</v>
      </c>
      <c r="CG210" s="6">
        <f t="shared" si="32"/>
        <v>0</v>
      </c>
      <c r="CH210" s="6">
        <f t="shared" si="33"/>
        <v>0</v>
      </c>
      <c r="CI210" s="6">
        <f t="shared" si="34"/>
        <v>0</v>
      </c>
      <c r="CJ210" s="6">
        <f t="shared" si="35"/>
        <v>0</v>
      </c>
      <c r="CK210" s="6">
        <f t="shared" si="36"/>
        <v>0</v>
      </c>
      <c r="CL210" s="6">
        <f t="shared" si="37"/>
        <v>0</v>
      </c>
      <c r="CM210" s="6">
        <f t="shared" si="38"/>
        <v>0</v>
      </c>
      <c r="CN210" s="6">
        <f t="shared" si="39"/>
        <v>0</v>
      </c>
    </row>
    <row r="211" spans="1:92" ht="27" customHeight="1">
      <c r="A211" s="7">
        <v>206</v>
      </c>
      <c r="B211" s="12"/>
      <c r="C211" s="17"/>
      <c r="D211" s="12"/>
      <c r="E211" s="13" t="s">
        <v>125</v>
      </c>
      <c r="F211" s="13"/>
      <c r="G211" s="43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CE211" s="6">
        <f t="shared" si="30"/>
        <v>0</v>
      </c>
      <c r="CF211" s="6">
        <f t="shared" si="31"/>
        <v>0</v>
      </c>
      <c r="CG211" s="6">
        <f t="shared" si="32"/>
        <v>0</v>
      </c>
      <c r="CH211" s="6">
        <f t="shared" si="33"/>
        <v>0</v>
      </c>
      <c r="CI211" s="6">
        <f t="shared" si="34"/>
        <v>0</v>
      </c>
      <c r="CJ211" s="6">
        <f t="shared" si="35"/>
        <v>0</v>
      </c>
      <c r="CK211" s="6">
        <f t="shared" si="36"/>
        <v>0</v>
      </c>
      <c r="CL211" s="6">
        <f t="shared" si="37"/>
        <v>0</v>
      </c>
      <c r="CM211" s="6">
        <f t="shared" si="38"/>
        <v>0</v>
      </c>
      <c r="CN211" s="6">
        <f t="shared" si="39"/>
        <v>0</v>
      </c>
    </row>
    <row r="212" spans="1:92" ht="27" customHeight="1">
      <c r="A212" s="7">
        <v>207</v>
      </c>
      <c r="B212" s="12"/>
      <c r="C212" s="17"/>
      <c r="D212" s="12"/>
      <c r="E212" s="13" t="s">
        <v>125</v>
      </c>
      <c r="F212" s="13"/>
      <c r="G212" s="43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CE212" s="6">
        <f t="shared" si="30"/>
        <v>0</v>
      </c>
      <c r="CF212" s="6">
        <f t="shared" si="31"/>
        <v>0</v>
      </c>
      <c r="CG212" s="6">
        <f t="shared" si="32"/>
        <v>0</v>
      </c>
      <c r="CH212" s="6">
        <f t="shared" si="33"/>
        <v>0</v>
      </c>
      <c r="CI212" s="6">
        <f t="shared" si="34"/>
        <v>0</v>
      </c>
      <c r="CJ212" s="6">
        <f t="shared" si="35"/>
        <v>0</v>
      </c>
      <c r="CK212" s="6">
        <f t="shared" si="36"/>
        <v>0</v>
      </c>
      <c r="CL212" s="6">
        <f t="shared" si="37"/>
        <v>0</v>
      </c>
      <c r="CM212" s="6">
        <f t="shared" si="38"/>
        <v>0</v>
      </c>
      <c r="CN212" s="6">
        <f t="shared" si="39"/>
        <v>0</v>
      </c>
    </row>
    <row r="213" spans="1:92" ht="27" customHeight="1">
      <c r="A213" s="7">
        <v>208</v>
      </c>
      <c r="B213" s="12"/>
      <c r="C213" s="17"/>
      <c r="D213" s="12"/>
      <c r="E213" s="13" t="s">
        <v>125</v>
      </c>
      <c r="F213" s="13"/>
      <c r="G213" s="43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CE213" s="6">
        <f t="shared" si="30"/>
        <v>0</v>
      </c>
      <c r="CF213" s="6">
        <f t="shared" si="31"/>
        <v>0</v>
      </c>
      <c r="CG213" s="6">
        <f t="shared" si="32"/>
        <v>0</v>
      </c>
      <c r="CH213" s="6">
        <f t="shared" si="33"/>
        <v>0</v>
      </c>
      <c r="CI213" s="6">
        <f t="shared" si="34"/>
        <v>0</v>
      </c>
      <c r="CJ213" s="6">
        <f t="shared" si="35"/>
        <v>0</v>
      </c>
      <c r="CK213" s="6">
        <f t="shared" si="36"/>
        <v>0</v>
      </c>
      <c r="CL213" s="6">
        <f t="shared" si="37"/>
        <v>0</v>
      </c>
      <c r="CM213" s="6">
        <f t="shared" si="38"/>
        <v>0</v>
      </c>
      <c r="CN213" s="6">
        <f t="shared" si="39"/>
        <v>0</v>
      </c>
    </row>
    <row r="214" spans="1:92" ht="27" customHeight="1">
      <c r="A214" s="7">
        <v>209</v>
      </c>
      <c r="B214" s="12"/>
      <c r="C214" s="17"/>
      <c r="D214" s="12"/>
      <c r="E214" s="13" t="s">
        <v>125</v>
      </c>
      <c r="F214" s="13"/>
      <c r="G214" s="43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CE214" s="6">
        <f t="shared" si="30"/>
        <v>0</v>
      </c>
      <c r="CF214" s="6">
        <f t="shared" si="31"/>
        <v>0</v>
      </c>
      <c r="CG214" s="6">
        <f t="shared" si="32"/>
        <v>0</v>
      </c>
      <c r="CH214" s="6">
        <f t="shared" si="33"/>
        <v>0</v>
      </c>
      <c r="CI214" s="6">
        <f t="shared" si="34"/>
        <v>0</v>
      </c>
      <c r="CJ214" s="6">
        <f t="shared" si="35"/>
        <v>0</v>
      </c>
      <c r="CK214" s="6">
        <f t="shared" si="36"/>
        <v>0</v>
      </c>
      <c r="CL214" s="6">
        <f t="shared" si="37"/>
        <v>0</v>
      </c>
      <c r="CM214" s="6">
        <f t="shared" si="38"/>
        <v>0</v>
      </c>
      <c r="CN214" s="6">
        <f t="shared" si="39"/>
        <v>0</v>
      </c>
    </row>
    <row r="215" spans="1:92" ht="27" customHeight="1">
      <c r="A215" s="7">
        <v>210</v>
      </c>
      <c r="B215" s="12"/>
      <c r="C215" s="17"/>
      <c r="D215" s="12"/>
      <c r="E215" s="13" t="s">
        <v>125</v>
      </c>
      <c r="F215" s="13"/>
      <c r="G215" s="43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CE215" s="6">
        <f t="shared" si="30"/>
        <v>0</v>
      </c>
      <c r="CF215" s="6">
        <f t="shared" si="31"/>
        <v>0</v>
      </c>
      <c r="CG215" s="6">
        <f t="shared" si="32"/>
        <v>0</v>
      </c>
      <c r="CH215" s="6">
        <f t="shared" si="33"/>
        <v>0</v>
      </c>
      <c r="CI215" s="6">
        <f t="shared" si="34"/>
        <v>0</v>
      </c>
      <c r="CJ215" s="6">
        <f t="shared" si="35"/>
        <v>0</v>
      </c>
      <c r="CK215" s="6">
        <f t="shared" si="36"/>
        <v>0</v>
      </c>
      <c r="CL215" s="6">
        <f t="shared" si="37"/>
        <v>0</v>
      </c>
      <c r="CM215" s="6">
        <f t="shared" si="38"/>
        <v>0</v>
      </c>
      <c r="CN215" s="6">
        <f t="shared" si="39"/>
        <v>0</v>
      </c>
    </row>
    <row r="216" spans="1:92" ht="27" customHeight="1">
      <c r="A216" s="7">
        <v>211</v>
      </c>
      <c r="B216" s="12"/>
      <c r="C216" s="17"/>
      <c r="D216" s="12"/>
      <c r="E216" s="13" t="s">
        <v>125</v>
      </c>
      <c r="F216" s="13"/>
      <c r="G216" s="43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CE216" s="6">
        <f t="shared" si="30"/>
        <v>0</v>
      </c>
      <c r="CF216" s="6">
        <f t="shared" si="31"/>
        <v>0</v>
      </c>
      <c r="CG216" s="6">
        <f t="shared" si="32"/>
        <v>0</v>
      </c>
      <c r="CH216" s="6">
        <f t="shared" si="33"/>
        <v>0</v>
      </c>
      <c r="CI216" s="6">
        <f t="shared" si="34"/>
        <v>0</v>
      </c>
      <c r="CJ216" s="6">
        <f t="shared" si="35"/>
        <v>0</v>
      </c>
      <c r="CK216" s="6">
        <f t="shared" si="36"/>
        <v>0</v>
      </c>
      <c r="CL216" s="6">
        <f t="shared" si="37"/>
        <v>0</v>
      </c>
      <c r="CM216" s="6">
        <f t="shared" si="38"/>
        <v>0</v>
      </c>
      <c r="CN216" s="6">
        <f t="shared" si="39"/>
        <v>0</v>
      </c>
    </row>
    <row r="217" spans="1:92" ht="27" customHeight="1">
      <c r="A217" s="7">
        <v>212</v>
      </c>
      <c r="B217" s="12"/>
      <c r="C217" s="17"/>
      <c r="D217" s="12"/>
      <c r="E217" s="13" t="s">
        <v>125</v>
      </c>
      <c r="F217" s="13"/>
      <c r="G217" s="43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CE217" s="6">
        <f t="shared" si="30"/>
        <v>0</v>
      </c>
      <c r="CF217" s="6">
        <f t="shared" si="31"/>
        <v>0</v>
      </c>
      <c r="CG217" s="6">
        <f t="shared" si="32"/>
        <v>0</v>
      </c>
      <c r="CH217" s="6">
        <f t="shared" si="33"/>
        <v>0</v>
      </c>
      <c r="CI217" s="6">
        <f t="shared" si="34"/>
        <v>0</v>
      </c>
      <c r="CJ217" s="6">
        <f t="shared" si="35"/>
        <v>0</v>
      </c>
      <c r="CK217" s="6">
        <f t="shared" si="36"/>
        <v>0</v>
      </c>
      <c r="CL217" s="6">
        <f t="shared" si="37"/>
        <v>0</v>
      </c>
      <c r="CM217" s="6">
        <f t="shared" si="38"/>
        <v>0</v>
      </c>
      <c r="CN217" s="6">
        <f t="shared" si="39"/>
        <v>0</v>
      </c>
    </row>
    <row r="218" spans="1:92" ht="27" customHeight="1">
      <c r="A218" s="7">
        <v>213</v>
      </c>
      <c r="B218" s="12"/>
      <c r="C218" s="17"/>
      <c r="D218" s="12"/>
      <c r="E218" s="13" t="s">
        <v>125</v>
      </c>
      <c r="F218" s="13"/>
      <c r="G218" s="43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CE218" s="6">
        <f t="shared" si="30"/>
        <v>0</v>
      </c>
      <c r="CF218" s="6">
        <f t="shared" si="31"/>
        <v>0</v>
      </c>
      <c r="CG218" s="6">
        <f t="shared" si="32"/>
        <v>0</v>
      </c>
      <c r="CH218" s="6">
        <f t="shared" si="33"/>
        <v>0</v>
      </c>
      <c r="CI218" s="6">
        <f t="shared" si="34"/>
        <v>0</v>
      </c>
      <c r="CJ218" s="6">
        <f t="shared" si="35"/>
        <v>0</v>
      </c>
      <c r="CK218" s="6">
        <f t="shared" si="36"/>
        <v>0</v>
      </c>
      <c r="CL218" s="6">
        <f t="shared" si="37"/>
        <v>0</v>
      </c>
      <c r="CM218" s="6">
        <f t="shared" si="38"/>
        <v>0</v>
      </c>
      <c r="CN218" s="6">
        <f t="shared" si="39"/>
        <v>0</v>
      </c>
    </row>
    <row r="219" spans="1:92" ht="27" customHeight="1">
      <c r="A219" s="7">
        <v>214</v>
      </c>
      <c r="B219" s="12"/>
      <c r="C219" s="17"/>
      <c r="D219" s="12"/>
      <c r="E219" s="13" t="s">
        <v>125</v>
      </c>
      <c r="F219" s="13"/>
      <c r="G219" s="43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CE219" s="6">
        <f t="shared" si="30"/>
        <v>0</v>
      </c>
      <c r="CF219" s="6">
        <f t="shared" si="31"/>
        <v>0</v>
      </c>
      <c r="CG219" s="6">
        <f t="shared" si="32"/>
        <v>0</v>
      </c>
      <c r="CH219" s="6">
        <f t="shared" si="33"/>
        <v>0</v>
      </c>
      <c r="CI219" s="6">
        <f t="shared" si="34"/>
        <v>0</v>
      </c>
      <c r="CJ219" s="6">
        <f t="shared" si="35"/>
        <v>0</v>
      </c>
      <c r="CK219" s="6">
        <f t="shared" si="36"/>
        <v>0</v>
      </c>
      <c r="CL219" s="6">
        <f t="shared" si="37"/>
        <v>0</v>
      </c>
      <c r="CM219" s="6">
        <f t="shared" si="38"/>
        <v>0</v>
      </c>
      <c r="CN219" s="6">
        <f t="shared" si="39"/>
        <v>0</v>
      </c>
    </row>
    <row r="220" spans="1:92" ht="27" customHeight="1">
      <c r="A220" s="7">
        <v>215</v>
      </c>
      <c r="B220" s="12"/>
      <c r="C220" s="17"/>
      <c r="D220" s="12"/>
      <c r="E220" s="13" t="s">
        <v>125</v>
      </c>
      <c r="F220" s="13"/>
      <c r="G220" s="43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CE220" s="6">
        <f t="shared" si="30"/>
        <v>0</v>
      </c>
      <c r="CF220" s="6">
        <f t="shared" si="31"/>
        <v>0</v>
      </c>
      <c r="CG220" s="6">
        <f t="shared" si="32"/>
        <v>0</v>
      </c>
      <c r="CH220" s="6">
        <f t="shared" si="33"/>
        <v>0</v>
      </c>
      <c r="CI220" s="6">
        <f t="shared" si="34"/>
        <v>0</v>
      </c>
      <c r="CJ220" s="6">
        <f t="shared" si="35"/>
        <v>0</v>
      </c>
      <c r="CK220" s="6">
        <f t="shared" si="36"/>
        <v>0</v>
      </c>
      <c r="CL220" s="6">
        <f t="shared" si="37"/>
        <v>0</v>
      </c>
      <c r="CM220" s="6">
        <f t="shared" si="38"/>
        <v>0</v>
      </c>
      <c r="CN220" s="6">
        <f t="shared" si="39"/>
        <v>0</v>
      </c>
    </row>
    <row r="221" spans="1:92" ht="27" customHeight="1">
      <c r="A221" s="7">
        <v>216</v>
      </c>
      <c r="B221" s="12"/>
      <c r="C221" s="17"/>
      <c r="D221" s="12"/>
      <c r="E221" s="13" t="s">
        <v>125</v>
      </c>
      <c r="F221" s="13"/>
      <c r="G221" s="43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CE221" s="6">
        <f t="shared" si="30"/>
        <v>0</v>
      </c>
      <c r="CF221" s="6">
        <f t="shared" si="31"/>
        <v>0</v>
      </c>
      <c r="CG221" s="6">
        <f t="shared" si="32"/>
        <v>0</v>
      </c>
      <c r="CH221" s="6">
        <f t="shared" si="33"/>
        <v>0</v>
      </c>
      <c r="CI221" s="6">
        <f t="shared" si="34"/>
        <v>0</v>
      </c>
      <c r="CJ221" s="6">
        <f t="shared" si="35"/>
        <v>0</v>
      </c>
      <c r="CK221" s="6">
        <f t="shared" si="36"/>
        <v>0</v>
      </c>
      <c r="CL221" s="6">
        <f t="shared" si="37"/>
        <v>0</v>
      </c>
      <c r="CM221" s="6">
        <f t="shared" si="38"/>
        <v>0</v>
      </c>
      <c r="CN221" s="6">
        <f t="shared" si="39"/>
        <v>0</v>
      </c>
    </row>
    <row r="222" spans="1:92" ht="27" customHeight="1">
      <c r="A222" s="7">
        <v>217</v>
      </c>
      <c r="B222" s="12"/>
      <c r="C222" s="17"/>
      <c r="D222" s="12"/>
      <c r="E222" s="13" t="s">
        <v>125</v>
      </c>
      <c r="F222" s="13"/>
      <c r="G222" s="43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CE222" s="6">
        <f t="shared" si="30"/>
        <v>0</v>
      </c>
      <c r="CF222" s="6">
        <f t="shared" si="31"/>
        <v>0</v>
      </c>
      <c r="CG222" s="6">
        <f t="shared" si="32"/>
        <v>0</v>
      </c>
      <c r="CH222" s="6">
        <f t="shared" si="33"/>
        <v>0</v>
      </c>
      <c r="CI222" s="6">
        <f t="shared" si="34"/>
        <v>0</v>
      </c>
      <c r="CJ222" s="6">
        <f t="shared" si="35"/>
        <v>0</v>
      </c>
      <c r="CK222" s="6">
        <f t="shared" si="36"/>
        <v>0</v>
      </c>
      <c r="CL222" s="6">
        <f t="shared" si="37"/>
        <v>0</v>
      </c>
      <c r="CM222" s="6">
        <f t="shared" si="38"/>
        <v>0</v>
      </c>
      <c r="CN222" s="6">
        <f t="shared" si="39"/>
        <v>0</v>
      </c>
    </row>
    <row r="223" spans="1:92" ht="27" customHeight="1">
      <c r="A223" s="7">
        <v>218</v>
      </c>
      <c r="B223" s="12"/>
      <c r="C223" s="17"/>
      <c r="D223" s="12"/>
      <c r="E223" s="13" t="s">
        <v>125</v>
      </c>
      <c r="F223" s="13"/>
      <c r="G223" s="43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CE223" s="6">
        <f t="shared" si="30"/>
        <v>0</v>
      </c>
      <c r="CF223" s="6">
        <f t="shared" si="31"/>
        <v>0</v>
      </c>
      <c r="CG223" s="6">
        <f t="shared" si="32"/>
        <v>0</v>
      </c>
      <c r="CH223" s="6">
        <f t="shared" si="33"/>
        <v>0</v>
      </c>
      <c r="CI223" s="6">
        <f t="shared" si="34"/>
        <v>0</v>
      </c>
      <c r="CJ223" s="6">
        <f t="shared" si="35"/>
        <v>0</v>
      </c>
      <c r="CK223" s="6">
        <f t="shared" si="36"/>
        <v>0</v>
      </c>
      <c r="CL223" s="6">
        <f t="shared" si="37"/>
        <v>0</v>
      </c>
      <c r="CM223" s="6">
        <f t="shared" si="38"/>
        <v>0</v>
      </c>
      <c r="CN223" s="6">
        <f t="shared" si="39"/>
        <v>0</v>
      </c>
    </row>
    <row r="224" spans="1:92" ht="27" customHeight="1">
      <c r="A224" s="7">
        <v>219</v>
      </c>
      <c r="B224" s="12"/>
      <c r="C224" s="17"/>
      <c r="D224" s="12"/>
      <c r="E224" s="13" t="s">
        <v>125</v>
      </c>
      <c r="F224" s="13"/>
      <c r="G224" s="43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CE224" s="6">
        <f t="shared" si="30"/>
        <v>0</v>
      </c>
      <c r="CF224" s="6">
        <f t="shared" si="31"/>
        <v>0</v>
      </c>
      <c r="CG224" s="6">
        <f t="shared" si="32"/>
        <v>0</v>
      </c>
      <c r="CH224" s="6">
        <f t="shared" si="33"/>
        <v>0</v>
      </c>
      <c r="CI224" s="6">
        <f t="shared" si="34"/>
        <v>0</v>
      </c>
      <c r="CJ224" s="6">
        <f t="shared" si="35"/>
        <v>0</v>
      </c>
      <c r="CK224" s="6">
        <f t="shared" si="36"/>
        <v>0</v>
      </c>
      <c r="CL224" s="6">
        <f t="shared" si="37"/>
        <v>0</v>
      </c>
      <c r="CM224" s="6">
        <f t="shared" si="38"/>
        <v>0</v>
      </c>
      <c r="CN224" s="6">
        <f t="shared" si="39"/>
        <v>0</v>
      </c>
    </row>
    <row r="225" spans="1:92" ht="27" customHeight="1">
      <c r="A225" s="7">
        <v>220</v>
      </c>
      <c r="B225" s="12"/>
      <c r="C225" s="17"/>
      <c r="D225" s="12"/>
      <c r="E225" s="13" t="s">
        <v>125</v>
      </c>
      <c r="F225" s="13"/>
      <c r="G225" s="43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CE225" s="6">
        <f t="shared" si="30"/>
        <v>0</v>
      </c>
      <c r="CF225" s="6">
        <f t="shared" si="31"/>
        <v>0</v>
      </c>
      <c r="CG225" s="6">
        <f t="shared" si="32"/>
        <v>0</v>
      </c>
      <c r="CH225" s="6">
        <f t="shared" si="33"/>
        <v>0</v>
      </c>
      <c r="CI225" s="6">
        <f t="shared" si="34"/>
        <v>0</v>
      </c>
      <c r="CJ225" s="6">
        <f t="shared" si="35"/>
        <v>0</v>
      </c>
      <c r="CK225" s="6">
        <f t="shared" si="36"/>
        <v>0</v>
      </c>
      <c r="CL225" s="6">
        <f t="shared" si="37"/>
        <v>0</v>
      </c>
      <c r="CM225" s="6">
        <f t="shared" si="38"/>
        <v>0</v>
      </c>
      <c r="CN225" s="6">
        <f t="shared" si="39"/>
        <v>0</v>
      </c>
    </row>
    <row r="226" spans="1:92" ht="27" customHeight="1">
      <c r="A226" s="7">
        <v>221</v>
      </c>
      <c r="B226" s="12"/>
      <c r="C226" s="17"/>
      <c r="D226" s="12"/>
      <c r="E226" s="13" t="s">
        <v>125</v>
      </c>
      <c r="F226" s="13"/>
      <c r="G226" s="43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CE226" s="6">
        <f t="shared" si="30"/>
        <v>0</v>
      </c>
      <c r="CF226" s="6">
        <f t="shared" si="31"/>
        <v>0</v>
      </c>
      <c r="CG226" s="6">
        <f t="shared" si="32"/>
        <v>0</v>
      </c>
      <c r="CH226" s="6">
        <f t="shared" si="33"/>
        <v>0</v>
      </c>
      <c r="CI226" s="6">
        <f t="shared" si="34"/>
        <v>0</v>
      </c>
      <c r="CJ226" s="6">
        <f t="shared" si="35"/>
        <v>0</v>
      </c>
      <c r="CK226" s="6">
        <f t="shared" si="36"/>
        <v>0</v>
      </c>
      <c r="CL226" s="6">
        <f t="shared" si="37"/>
        <v>0</v>
      </c>
      <c r="CM226" s="6">
        <f t="shared" si="38"/>
        <v>0</v>
      </c>
      <c r="CN226" s="6">
        <f t="shared" si="39"/>
        <v>0</v>
      </c>
    </row>
    <row r="227" spans="1:92" ht="27" customHeight="1">
      <c r="A227" s="7">
        <v>222</v>
      </c>
      <c r="B227" s="12"/>
      <c r="C227" s="17"/>
      <c r="D227" s="12"/>
      <c r="E227" s="13" t="s">
        <v>125</v>
      </c>
      <c r="F227" s="13"/>
      <c r="G227" s="43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CE227" s="6">
        <f t="shared" si="30"/>
        <v>0</v>
      </c>
      <c r="CF227" s="6">
        <f t="shared" si="31"/>
        <v>0</v>
      </c>
      <c r="CG227" s="6">
        <f t="shared" si="32"/>
        <v>0</v>
      </c>
      <c r="CH227" s="6">
        <f t="shared" si="33"/>
        <v>0</v>
      </c>
      <c r="CI227" s="6">
        <f t="shared" si="34"/>
        <v>0</v>
      </c>
      <c r="CJ227" s="6">
        <f t="shared" si="35"/>
        <v>0</v>
      </c>
      <c r="CK227" s="6">
        <f t="shared" si="36"/>
        <v>0</v>
      </c>
      <c r="CL227" s="6">
        <f t="shared" si="37"/>
        <v>0</v>
      </c>
      <c r="CM227" s="6">
        <f t="shared" si="38"/>
        <v>0</v>
      </c>
      <c r="CN227" s="6">
        <f t="shared" si="39"/>
        <v>0</v>
      </c>
    </row>
    <row r="228" spans="1:92" ht="27" customHeight="1">
      <c r="A228" s="7">
        <v>223</v>
      </c>
      <c r="B228" s="12"/>
      <c r="C228" s="17"/>
      <c r="D228" s="12"/>
      <c r="E228" s="13" t="s">
        <v>125</v>
      </c>
      <c r="F228" s="13"/>
      <c r="G228" s="43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CE228" s="6">
        <f t="shared" si="30"/>
        <v>0</v>
      </c>
      <c r="CF228" s="6">
        <f t="shared" si="31"/>
        <v>0</v>
      </c>
      <c r="CG228" s="6">
        <f t="shared" si="32"/>
        <v>0</v>
      </c>
      <c r="CH228" s="6">
        <f t="shared" si="33"/>
        <v>0</v>
      </c>
      <c r="CI228" s="6">
        <f t="shared" si="34"/>
        <v>0</v>
      </c>
      <c r="CJ228" s="6">
        <f t="shared" si="35"/>
        <v>0</v>
      </c>
      <c r="CK228" s="6">
        <f t="shared" si="36"/>
        <v>0</v>
      </c>
      <c r="CL228" s="6">
        <f t="shared" si="37"/>
        <v>0</v>
      </c>
      <c r="CM228" s="6">
        <f t="shared" si="38"/>
        <v>0</v>
      </c>
      <c r="CN228" s="6">
        <f t="shared" si="39"/>
        <v>0</v>
      </c>
    </row>
    <row r="229" spans="1:92" ht="27" customHeight="1">
      <c r="A229" s="7">
        <v>224</v>
      </c>
      <c r="B229" s="12"/>
      <c r="C229" s="17"/>
      <c r="D229" s="12"/>
      <c r="E229" s="13" t="s">
        <v>125</v>
      </c>
      <c r="F229" s="13"/>
      <c r="G229" s="43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CE229" s="6">
        <f t="shared" si="30"/>
        <v>0</v>
      </c>
      <c r="CF229" s="6">
        <f t="shared" si="31"/>
        <v>0</v>
      </c>
      <c r="CG229" s="6">
        <f t="shared" si="32"/>
        <v>0</v>
      </c>
      <c r="CH229" s="6">
        <f t="shared" si="33"/>
        <v>0</v>
      </c>
      <c r="CI229" s="6">
        <f t="shared" si="34"/>
        <v>0</v>
      </c>
      <c r="CJ229" s="6">
        <f t="shared" si="35"/>
        <v>0</v>
      </c>
      <c r="CK229" s="6">
        <f t="shared" si="36"/>
        <v>0</v>
      </c>
      <c r="CL229" s="6">
        <f t="shared" si="37"/>
        <v>0</v>
      </c>
      <c r="CM229" s="6">
        <f t="shared" si="38"/>
        <v>0</v>
      </c>
      <c r="CN229" s="6">
        <f t="shared" si="39"/>
        <v>0</v>
      </c>
    </row>
    <row r="230" spans="1:92" ht="27" customHeight="1">
      <c r="A230" s="7">
        <v>225</v>
      </c>
      <c r="B230" s="12"/>
      <c r="C230" s="17"/>
      <c r="D230" s="12"/>
      <c r="E230" s="13" t="s">
        <v>125</v>
      </c>
      <c r="F230" s="13"/>
      <c r="G230" s="43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CE230" s="6">
        <f t="shared" si="30"/>
        <v>0</v>
      </c>
      <c r="CF230" s="6">
        <f t="shared" si="31"/>
        <v>0</v>
      </c>
      <c r="CG230" s="6">
        <f t="shared" si="32"/>
        <v>0</v>
      </c>
      <c r="CH230" s="6">
        <f t="shared" si="33"/>
        <v>0</v>
      </c>
      <c r="CI230" s="6">
        <f t="shared" si="34"/>
        <v>0</v>
      </c>
      <c r="CJ230" s="6">
        <f t="shared" si="35"/>
        <v>0</v>
      </c>
      <c r="CK230" s="6">
        <f t="shared" si="36"/>
        <v>0</v>
      </c>
      <c r="CL230" s="6">
        <f t="shared" si="37"/>
        <v>0</v>
      </c>
      <c r="CM230" s="6">
        <f t="shared" si="38"/>
        <v>0</v>
      </c>
      <c r="CN230" s="6">
        <f t="shared" si="39"/>
        <v>0</v>
      </c>
    </row>
    <row r="231" spans="1:92" ht="27" customHeight="1">
      <c r="A231" s="7">
        <v>226</v>
      </c>
      <c r="B231" s="12"/>
      <c r="C231" s="17"/>
      <c r="D231" s="12"/>
      <c r="E231" s="13" t="s">
        <v>125</v>
      </c>
      <c r="F231" s="13"/>
      <c r="G231" s="43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CE231" s="6">
        <f t="shared" si="30"/>
        <v>0</v>
      </c>
      <c r="CF231" s="6">
        <f t="shared" si="31"/>
        <v>0</v>
      </c>
      <c r="CG231" s="6">
        <f t="shared" si="32"/>
        <v>0</v>
      </c>
      <c r="CH231" s="6">
        <f t="shared" si="33"/>
        <v>0</v>
      </c>
      <c r="CI231" s="6">
        <f t="shared" si="34"/>
        <v>0</v>
      </c>
      <c r="CJ231" s="6">
        <f t="shared" si="35"/>
        <v>0</v>
      </c>
      <c r="CK231" s="6">
        <f t="shared" si="36"/>
        <v>0</v>
      </c>
      <c r="CL231" s="6">
        <f t="shared" si="37"/>
        <v>0</v>
      </c>
      <c r="CM231" s="6">
        <f t="shared" si="38"/>
        <v>0</v>
      </c>
      <c r="CN231" s="6">
        <f t="shared" si="39"/>
        <v>0</v>
      </c>
    </row>
    <row r="232" spans="1:92" ht="27" customHeight="1">
      <c r="A232" s="7">
        <v>227</v>
      </c>
      <c r="B232" s="12"/>
      <c r="C232" s="17"/>
      <c r="D232" s="12"/>
      <c r="E232" s="13" t="s">
        <v>125</v>
      </c>
      <c r="F232" s="13"/>
      <c r="G232" s="43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CE232" s="6">
        <f t="shared" si="30"/>
        <v>0</v>
      </c>
      <c r="CF232" s="6">
        <f t="shared" si="31"/>
        <v>0</v>
      </c>
      <c r="CG232" s="6">
        <f t="shared" si="32"/>
        <v>0</v>
      </c>
      <c r="CH232" s="6">
        <f t="shared" si="33"/>
        <v>0</v>
      </c>
      <c r="CI232" s="6">
        <f t="shared" si="34"/>
        <v>0</v>
      </c>
      <c r="CJ232" s="6">
        <f t="shared" si="35"/>
        <v>0</v>
      </c>
      <c r="CK232" s="6">
        <f t="shared" si="36"/>
        <v>0</v>
      </c>
      <c r="CL232" s="6">
        <f t="shared" si="37"/>
        <v>0</v>
      </c>
      <c r="CM232" s="6">
        <f t="shared" si="38"/>
        <v>0</v>
      </c>
      <c r="CN232" s="6">
        <f t="shared" si="39"/>
        <v>0</v>
      </c>
    </row>
    <row r="233" spans="1:92" ht="27" customHeight="1">
      <c r="A233" s="7">
        <v>228</v>
      </c>
      <c r="B233" s="12"/>
      <c r="C233" s="17"/>
      <c r="D233" s="12"/>
      <c r="E233" s="13" t="s">
        <v>125</v>
      </c>
      <c r="F233" s="13"/>
      <c r="G233" s="43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CE233" s="6">
        <f t="shared" si="30"/>
        <v>0</v>
      </c>
      <c r="CF233" s="6">
        <f t="shared" si="31"/>
        <v>0</v>
      </c>
      <c r="CG233" s="6">
        <f t="shared" si="32"/>
        <v>0</v>
      </c>
      <c r="CH233" s="6">
        <f t="shared" si="33"/>
        <v>0</v>
      </c>
      <c r="CI233" s="6">
        <f t="shared" si="34"/>
        <v>0</v>
      </c>
      <c r="CJ233" s="6">
        <f t="shared" si="35"/>
        <v>0</v>
      </c>
      <c r="CK233" s="6">
        <f t="shared" si="36"/>
        <v>0</v>
      </c>
      <c r="CL233" s="6">
        <f t="shared" si="37"/>
        <v>0</v>
      </c>
      <c r="CM233" s="6">
        <f t="shared" si="38"/>
        <v>0</v>
      </c>
      <c r="CN233" s="6">
        <f t="shared" si="39"/>
        <v>0</v>
      </c>
    </row>
    <row r="234" spans="1:92" ht="27" customHeight="1">
      <c r="A234" s="7">
        <v>229</v>
      </c>
      <c r="B234" s="12"/>
      <c r="C234" s="17"/>
      <c r="D234" s="12"/>
      <c r="E234" s="13" t="s">
        <v>125</v>
      </c>
      <c r="F234" s="13"/>
      <c r="G234" s="43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CE234" s="6">
        <f t="shared" si="30"/>
        <v>0</v>
      </c>
      <c r="CF234" s="6">
        <f t="shared" si="31"/>
        <v>0</v>
      </c>
      <c r="CG234" s="6">
        <f t="shared" si="32"/>
        <v>0</v>
      </c>
      <c r="CH234" s="6">
        <f t="shared" si="33"/>
        <v>0</v>
      </c>
      <c r="CI234" s="6">
        <f t="shared" si="34"/>
        <v>0</v>
      </c>
      <c r="CJ234" s="6">
        <f t="shared" si="35"/>
        <v>0</v>
      </c>
      <c r="CK234" s="6">
        <f t="shared" si="36"/>
        <v>0</v>
      </c>
      <c r="CL234" s="6">
        <f t="shared" si="37"/>
        <v>0</v>
      </c>
      <c r="CM234" s="6">
        <f t="shared" si="38"/>
        <v>0</v>
      </c>
      <c r="CN234" s="6">
        <f t="shared" si="39"/>
        <v>0</v>
      </c>
    </row>
    <row r="235" spans="1:92" ht="27" customHeight="1">
      <c r="A235" s="7">
        <v>230</v>
      </c>
      <c r="B235" s="12"/>
      <c r="C235" s="17"/>
      <c r="D235" s="12"/>
      <c r="E235" s="13" t="s">
        <v>125</v>
      </c>
      <c r="F235" s="13"/>
      <c r="G235" s="43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CE235" s="6">
        <f t="shared" si="30"/>
        <v>0</v>
      </c>
      <c r="CF235" s="6">
        <f t="shared" si="31"/>
        <v>0</v>
      </c>
      <c r="CG235" s="6">
        <f t="shared" si="32"/>
        <v>0</v>
      </c>
      <c r="CH235" s="6">
        <f t="shared" si="33"/>
        <v>0</v>
      </c>
      <c r="CI235" s="6">
        <f t="shared" si="34"/>
        <v>0</v>
      </c>
      <c r="CJ235" s="6">
        <f t="shared" si="35"/>
        <v>0</v>
      </c>
      <c r="CK235" s="6">
        <f t="shared" si="36"/>
        <v>0</v>
      </c>
      <c r="CL235" s="6">
        <f t="shared" si="37"/>
        <v>0</v>
      </c>
      <c r="CM235" s="6">
        <f t="shared" si="38"/>
        <v>0</v>
      </c>
      <c r="CN235" s="6">
        <f t="shared" si="39"/>
        <v>0</v>
      </c>
    </row>
    <row r="236" spans="1:92" ht="27" customHeight="1">
      <c r="A236" s="7">
        <v>231</v>
      </c>
      <c r="B236" s="12"/>
      <c r="C236" s="17"/>
      <c r="D236" s="12"/>
      <c r="E236" s="13" t="s">
        <v>125</v>
      </c>
      <c r="F236" s="13"/>
      <c r="G236" s="43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CE236" s="6">
        <f t="shared" si="30"/>
        <v>0</v>
      </c>
      <c r="CF236" s="6">
        <f t="shared" si="31"/>
        <v>0</v>
      </c>
      <c r="CG236" s="6">
        <f t="shared" si="32"/>
        <v>0</v>
      </c>
      <c r="CH236" s="6">
        <f t="shared" si="33"/>
        <v>0</v>
      </c>
      <c r="CI236" s="6">
        <f t="shared" si="34"/>
        <v>0</v>
      </c>
      <c r="CJ236" s="6">
        <f t="shared" si="35"/>
        <v>0</v>
      </c>
      <c r="CK236" s="6">
        <f t="shared" si="36"/>
        <v>0</v>
      </c>
      <c r="CL236" s="6">
        <f t="shared" si="37"/>
        <v>0</v>
      </c>
      <c r="CM236" s="6">
        <f t="shared" si="38"/>
        <v>0</v>
      </c>
      <c r="CN236" s="6">
        <f t="shared" si="39"/>
        <v>0</v>
      </c>
    </row>
    <row r="237" spans="1:92" ht="27" customHeight="1">
      <c r="A237" s="7">
        <v>232</v>
      </c>
      <c r="B237" s="12"/>
      <c r="C237" s="17"/>
      <c r="D237" s="12"/>
      <c r="E237" s="13" t="s">
        <v>125</v>
      </c>
      <c r="F237" s="13"/>
      <c r="G237" s="43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CE237" s="6">
        <f t="shared" si="30"/>
        <v>0</v>
      </c>
      <c r="CF237" s="6">
        <f t="shared" si="31"/>
        <v>0</v>
      </c>
      <c r="CG237" s="6">
        <f t="shared" si="32"/>
        <v>0</v>
      </c>
      <c r="CH237" s="6">
        <f t="shared" si="33"/>
        <v>0</v>
      </c>
      <c r="CI237" s="6">
        <f t="shared" si="34"/>
        <v>0</v>
      </c>
      <c r="CJ237" s="6">
        <f t="shared" si="35"/>
        <v>0</v>
      </c>
      <c r="CK237" s="6">
        <f t="shared" si="36"/>
        <v>0</v>
      </c>
      <c r="CL237" s="6">
        <f t="shared" si="37"/>
        <v>0</v>
      </c>
      <c r="CM237" s="6">
        <f t="shared" si="38"/>
        <v>0</v>
      </c>
      <c r="CN237" s="6">
        <f t="shared" si="39"/>
        <v>0</v>
      </c>
    </row>
    <row r="238" spans="1:92" ht="27" customHeight="1">
      <c r="A238" s="7">
        <v>233</v>
      </c>
      <c r="B238" s="12"/>
      <c r="C238" s="17"/>
      <c r="D238" s="12"/>
      <c r="E238" s="13" t="s">
        <v>125</v>
      </c>
      <c r="F238" s="13"/>
      <c r="G238" s="43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CE238" s="6">
        <f t="shared" si="30"/>
        <v>0</v>
      </c>
      <c r="CF238" s="6">
        <f t="shared" si="31"/>
        <v>0</v>
      </c>
      <c r="CG238" s="6">
        <f t="shared" si="32"/>
        <v>0</v>
      </c>
      <c r="CH238" s="6">
        <f t="shared" si="33"/>
        <v>0</v>
      </c>
      <c r="CI238" s="6">
        <f t="shared" si="34"/>
        <v>0</v>
      </c>
      <c r="CJ238" s="6">
        <f t="shared" si="35"/>
        <v>0</v>
      </c>
      <c r="CK238" s="6">
        <f t="shared" si="36"/>
        <v>0</v>
      </c>
      <c r="CL238" s="6">
        <f t="shared" si="37"/>
        <v>0</v>
      </c>
      <c r="CM238" s="6">
        <f t="shared" si="38"/>
        <v>0</v>
      </c>
      <c r="CN238" s="6">
        <f t="shared" si="39"/>
        <v>0</v>
      </c>
    </row>
    <row r="239" spans="1:92" ht="27" customHeight="1">
      <c r="A239" s="7">
        <v>234</v>
      </c>
      <c r="B239" s="12"/>
      <c r="C239" s="17"/>
      <c r="D239" s="12"/>
      <c r="E239" s="13" t="s">
        <v>125</v>
      </c>
      <c r="F239" s="13"/>
      <c r="G239" s="43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CE239" s="6">
        <f t="shared" si="30"/>
        <v>0</v>
      </c>
      <c r="CF239" s="6">
        <f t="shared" si="31"/>
        <v>0</v>
      </c>
      <c r="CG239" s="6">
        <f t="shared" si="32"/>
        <v>0</v>
      </c>
      <c r="CH239" s="6">
        <f t="shared" si="33"/>
        <v>0</v>
      </c>
      <c r="CI239" s="6">
        <f t="shared" si="34"/>
        <v>0</v>
      </c>
      <c r="CJ239" s="6">
        <f t="shared" si="35"/>
        <v>0</v>
      </c>
      <c r="CK239" s="6">
        <f t="shared" si="36"/>
        <v>0</v>
      </c>
      <c r="CL239" s="6">
        <f t="shared" si="37"/>
        <v>0</v>
      </c>
      <c r="CM239" s="6">
        <f t="shared" si="38"/>
        <v>0</v>
      </c>
      <c r="CN239" s="6">
        <f t="shared" si="39"/>
        <v>0</v>
      </c>
    </row>
    <row r="240" spans="1:92" ht="27" customHeight="1">
      <c r="A240" s="7">
        <v>235</v>
      </c>
      <c r="B240" s="12"/>
      <c r="C240" s="17"/>
      <c r="D240" s="12"/>
      <c r="E240" s="13" t="s">
        <v>125</v>
      </c>
      <c r="F240" s="13"/>
      <c r="G240" s="43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CE240" s="6">
        <f t="shared" si="30"/>
        <v>0</v>
      </c>
      <c r="CF240" s="6">
        <f t="shared" si="31"/>
        <v>0</v>
      </c>
      <c r="CG240" s="6">
        <f t="shared" si="32"/>
        <v>0</v>
      </c>
      <c r="CH240" s="6">
        <f t="shared" si="33"/>
        <v>0</v>
      </c>
      <c r="CI240" s="6">
        <f t="shared" si="34"/>
        <v>0</v>
      </c>
      <c r="CJ240" s="6">
        <f t="shared" si="35"/>
        <v>0</v>
      </c>
      <c r="CK240" s="6">
        <f t="shared" si="36"/>
        <v>0</v>
      </c>
      <c r="CL240" s="6">
        <f t="shared" si="37"/>
        <v>0</v>
      </c>
      <c r="CM240" s="6">
        <f t="shared" si="38"/>
        <v>0</v>
      </c>
      <c r="CN240" s="6">
        <f t="shared" si="39"/>
        <v>0</v>
      </c>
    </row>
    <row r="241" spans="1:92" ht="27" customHeight="1">
      <c r="A241" s="7">
        <v>236</v>
      </c>
      <c r="B241" s="12"/>
      <c r="C241" s="17"/>
      <c r="D241" s="12"/>
      <c r="E241" s="13" t="s">
        <v>125</v>
      </c>
      <c r="F241" s="13"/>
      <c r="G241" s="43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CE241" s="6">
        <f t="shared" si="30"/>
        <v>0</v>
      </c>
      <c r="CF241" s="6">
        <f t="shared" si="31"/>
        <v>0</v>
      </c>
      <c r="CG241" s="6">
        <f t="shared" si="32"/>
        <v>0</v>
      </c>
      <c r="CH241" s="6">
        <f t="shared" si="33"/>
        <v>0</v>
      </c>
      <c r="CI241" s="6">
        <f t="shared" si="34"/>
        <v>0</v>
      </c>
      <c r="CJ241" s="6">
        <f t="shared" si="35"/>
        <v>0</v>
      </c>
      <c r="CK241" s="6">
        <f t="shared" si="36"/>
        <v>0</v>
      </c>
      <c r="CL241" s="6">
        <f t="shared" si="37"/>
        <v>0</v>
      </c>
      <c r="CM241" s="6">
        <f t="shared" si="38"/>
        <v>0</v>
      </c>
      <c r="CN241" s="6">
        <f t="shared" si="39"/>
        <v>0</v>
      </c>
    </row>
    <row r="242" spans="1:92" ht="27" customHeight="1">
      <c r="A242" s="7">
        <v>237</v>
      </c>
      <c r="B242" s="12"/>
      <c r="C242" s="17"/>
      <c r="D242" s="12"/>
      <c r="E242" s="13" t="s">
        <v>125</v>
      </c>
      <c r="F242" s="13"/>
      <c r="G242" s="43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CE242" s="6">
        <f t="shared" si="30"/>
        <v>0</v>
      </c>
      <c r="CF242" s="6">
        <f t="shared" si="31"/>
        <v>0</v>
      </c>
      <c r="CG242" s="6">
        <f t="shared" si="32"/>
        <v>0</v>
      </c>
      <c r="CH242" s="6">
        <f t="shared" si="33"/>
        <v>0</v>
      </c>
      <c r="CI242" s="6">
        <f t="shared" si="34"/>
        <v>0</v>
      </c>
      <c r="CJ242" s="6">
        <f t="shared" si="35"/>
        <v>0</v>
      </c>
      <c r="CK242" s="6">
        <f t="shared" si="36"/>
        <v>0</v>
      </c>
      <c r="CL242" s="6">
        <f t="shared" si="37"/>
        <v>0</v>
      </c>
      <c r="CM242" s="6">
        <f t="shared" si="38"/>
        <v>0</v>
      </c>
      <c r="CN242" s="6">
        <f t="shared" si="39"/>
        <v>0</v>
      </c>
    </row>
    <row r="243" spans="1:92" ht="27" customHeight="1">
      <c r="A243" s="7">
        <v>238</v>
      </c>
      <c r="B243" s="12"/>
      <c r="C243" s="17"/>
      <c r="D243" s="12"/>
      <c r="E243" s="13" t="s">
        <v>125</v>
      </c>
      <c r="F243" s="13"/>
      <c r="G243" s="43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CE243" s="6">
        <f t="shared" si="30"/>
        <v>0</v>
      </c>
      <c r="CF243" s="6">
        <f t="shared" si="31"/>
        <v>0</v>
      </c>
      <c r="CG243" s="6">
        <f t="shared" si="32"/>
        <v>0</v>
      </c>
      <c r="CH243" s="6">
        <f t="shared" si="33"/>
        <v>0</v>
      </c>
      <c r="CI243" s="6">
        <f t="shared" si="34"/>
        <v>0</v>
      </c>
      <c r="CJ243" s="6">
        <f t="shared" si="35"/>
        <v>0</v>
      </c>
      <c r="CK243" s="6">
        <f t="shared" si="36"/>
        <v>0</v>
      </c>
      <c r="CL243" s="6">
        <f t="shared" si="37"/>
        <v>0</v>
      </c>
      <c r="CM243" s="6">
        <f t="shared" si="38"/>
        <v>0</v>
      </c>
      <c r="CN243" s="6">
        <f t="shared" si="39"/>
        <v>0</v>
      </c>
    </row>
    <row r="244" spans="1:92" ht="27" customHeight="1">
      <c r="A244" s="7">
        <v>239</v>
      </c>
      <c r="B244" s="12"/>
      <c r="C244" s="17"/>
      <c r="D244" s="12"/>
      <c r="E244" s="13" t="s">
        <v>125</v>
      </c>
      <c r="F244" s="13"/>
      <c r="G244" s="43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CE244" s="6">
        <f t="shared" si="30"/>
        <v>0</v>
      </c>
      <c r="CF244" s="6">
        <f t="shared" si="31"/>
        <v>0</v>
      </c>
      <c r="CG244" s="6">
        <f t="shared" si="32"/>
        <v>0</v>
      </c>
      <c r="CH244" s="6">
        <f t="shared" si="33"/>
        <v>0</v>
      </c>
      <c r="CI244" s="6">
        <f t="shared" si="34"/>
        <v>0</v>
      </c>
      <c r="CJ244" s="6">
        <f t="shared" si="35"/>
        <v>0</v>
      </c>
      <c r="CK244" s="6">
        <f t="shared" si="36"/>
        <v>0</v>
      </c>
      <c r="CL244" s="6">
        <f t="shared" si="37"/>
        <v>0</v>
      </c>
      <c r="CM244" s="6">
        <f t="shared" si="38"/>
        <v>0</v>
      </c>
      <c r="CN244" s="6">
        <f t="shared" si="39"/>
        <v>0</v>
      </c>
    </row>
    <row r="245" spans="1:92" ht="27" customHeight="1">
      <c r="A245" s="7">
        <v>240</v>
      </c>
      <c r="B245" s="12"/>
      <c r="C245" s="17"/>
      <c r="D245" s="12"/>
      <c r="E245" s="13" t="s">
        <v>125</v>
      </c>
      <c r="F245" s="13"/>
      <c r="G245" s="43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CE245" s="6">
        <f t="shared" si="30"/>
        <v>0</v>
      </c>
      <c r="CF245" s="6">
        <f t="shared" si="31"/>
        <v>0</v>
      </c>
      <c r="CG245" s="6">
        <f t="shared" si="32"/>
        <v>0</v>
      </c>
      <c r="CH245" s="6">
        <f t="shared" si="33"/>
        <v>0</v>
      </c>
      <c r="CI245" s="6">
        <f t="shared" si="34"/>
        <v>0</v>
      </c>
      <c r="CJ245" s="6">
        <f t="shared" si="35"/>
        <v>0</v>
      </c>
      <c r="CK245" s="6">
        <f t="shared" si="36"/>
        <v>0</v>
      </c>
      <c r="CL245" s="6">
        <f t="shared" si="37"/>
        <v>0</v>
      </c>
      <c r="CM245" s="6">
        <f t="shared" si="38"/>
        <v>0</v>
      </c>
      <c r="CN245" s="6">
        <f t="shared" si="39"/>
        <v>0</v>
      </c>
    </row>
    <row r="246" spans="1:92" ht="27" customHeight="1">
      <c r="A246" s="7">
        <v>241</v>
      </c>
      <c r="B246" s="12"/>
      <c r="C246" s="17"/>
      <c r="D246" s="12"/>
      <c r="E246" s="13" t="s">
        <v>125</v>
      </c>
      <c r="F246" s="13"/>
      <c r="G246" s="43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CE246" s="6">
        <f t="shared" si="30"/>
        <v>0</v>
      </c>
      <c r="CF246" s="6">
        <f t="shared" si="31"/>
        <v>0</v>
      </c>
      <c r="CG246" s="6">
        <f t="shared" si="32"/>
        <v>0</v>
      </c>
      <c r="CH246" s="6">
        <f t="shared" si="33"/>
        <v>0</v>
      </c>
      <c r="CI246" s="6">
        <f t="shared" si="34"/>
        <v>0</v>
      </c>
      <c r="CJ246" s="6">
        <f t="shared" si="35"/>
        <v>0</v>
      </c>
      <c r="CK246" s="6">
        <f t="shared" si="36"/>
        <v>0</v>
      </c>
      <c r="CL246" s="6">
        <f t="shared" si="37"/>
        <v>0</v>
      </c>
      <c r="CM246" s="6">
        <f t="shared" si="38"/>
        <v>0</v>
      </c>
      <c r="CN246" s="6">
        <f t="shared" si="39"/>
        <v>0</v>
      </c>
    </row>
    <row r="247" spans="1:92" ht="27" customHeight="1">
      <c r="A247" s="7">
        <v>242</v>
      </c>
      <c r="B247" s="12"/>
      <c r="C247" s="17"/>
      <c r="D247" s="12"/>
      <c r="E247" s="13" t="s">
        <v>125</v>
      </c>
      <c r="F247" s="13"/>
      <c r="G247" s="43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CE247" s="6">
        <f t="shared" si="30"/>
        <v>0</v>
      </c>
      <c r="CF247" s="6">
        <f t="shared" si="31"/>
        <v>0</v>
      </c>
      <c r="CG247" s="6">
        <f t="shared" si="32"/>
        <v>0</v>
      </c>
      <c r="CH247" s="6">
        <f t="shared" si="33"/>
        <v>0</v>
      </c>
      <c r="CI247" s="6">
        <f t="shared" si="34"/>
        <v>0</v>
      </c>
      <c r="CJ247" s="6">
        <f t="shared" si="35"/>
        <v>0</v>
      </c>
      <c r="CK247" s="6">
        <f t="shared" si="36"/>
        <v>0</v>
      </c>
      <c r="CL247" s="6">
        <f t="shared" si="37"/>
        <v>0</v>
      </c>
      <c r="CM247" s="6">
        <f t="shared" si="38"/>
        <v>0</v>
      </c>
      <c r="CN247" s="6">
        <f t="shared" si="39"/>
        <v>0</v>
      </c>
    </row>
    <row r="248" spans="1:92" ht="27" customHeight="1">
      <c r="A248" s="7">
        <v>243</v>
      </c>
      <c r="B248" s="12"/>
      <c r="C248" s="17"/>
      <c r="D248" s="12"/>
      <c r="E248" s="13" t="s">
        <v>125</v>
      </c>
      <c r="F248" s="13"/>
      <c r="G248" s="43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CE248" s="6">
        <f t="shared" si="30"/>
        <v>0</v>
      </c>
      <c r="CF248" s="6">
        <f t="shared" si="31"/>
        <v>0</v>
      </c>
      <c r="CG248" s="6">
        <f t="shared" si="32"/>
        <v>0</v>
      </c>
      <c r="CH248" s="6">
        <f t="shared" si="33"/>
        <v>0</v>
      </c>
      <c r="CI248" s="6">
        <f t="shared" si="34"/>
        <v>0</v>
      </c>
      <c r="CJ248" s="6">
        <f t="shared" si="35"/>
        <v>0</v>
      </c>
      <c r="CK248" s="6">
        <f t="shared" si="36"/>
        <v>0</v>
      </c>
      <c r="CL248" s="6">
        <f t="shared" si="37"/>
        <v>0</v>
      </c>
      <c r="CM248" s="6">
        <f t="shared" si="38"/>
        <v>0</v>
      </c>
      <c r="CN248" s="6">
        <f t="shared" si="39"/>
        <v>0</v>
      </c>
    </row>
    <row r="249" spans="1:92" ht="27" customHeight="1">
      <c r="A249" s="7">
        <v>244</v>
      </c>
      <c r="B249" s="12"/>
      <c r="C249" s="17"/>
      <c r="D249" s="12"/>
      <c r="E249" s="13" t="s">
        <v>125</v>
      </c>
      <c r="F249" s="13"/>
      <c r="G249" s="43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CE249" s="6">
        <f t="shared" si="30"/>
        <v>0</v>
      </c>
      <c r="CF249" s="6">
        <f t="shared" si="31"/>
        <v>0</v>
      </c>
      <c r="CG249" s="6">
        <f t="shared" si="32"/>
        <v>0</v>
      </c>
      <c r="CH249" s="6">
        <f t="shared" si="33"/>
        <v>0</v>
      </c>
      <c r="CI249" s="6">
        <f t="shared" si="34"/>
        <v>0</v>
      </c>
      <c r="CJ249" s="6">
        <f t="shared" si="35"/>
        <v>0</v>
      </c>
      <c r="CK249" s="6">
        <f t="shared" si="36"/>
        <v>0</v>
      </c>
      <c r="CL249" s="6">
        <f t="shared" si="37"/>
        <v>0</v>
      </c>
      <c r="CM249" s="6">
        <f t="shared" si="38"/>
        <v>0</v>
      </c>
      <c r="CN249" s="6">
        <f t="shared" si="39"/>
        <v>0</v>
      </c>
    </row>
    <row r="250" spans="1:92" ht="27" customHeight="1">
      <c r="A250" s="7">
        <v>245</v>
      </c>
      <c r="B250" s="12"/>
      <c r="C250" s="17"/>
      <c r="D250" s="12"/>
      <c r="E250" s="13" t="s">
        <v>125</v>
      </c>
      <c r="F250" s="13"/>
      <c r="G250" s="43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CE250" s="6">
        <f t="shared" si="30"/>
        <v>0</v>
      </c>
      <c r="CF250" s="6">
        <f t="shared" si="31"/>
        <v>0</v>
      </c>
      <c r="CG250" s="6">
        <f t="shared" si="32"/>
        <v>0</v>
      </c>
      <c r="CH250" s="6">
        <f t="shared" si="33"/>
        <v>0</v>
      </c>
      <c r="CI250" s="6">
        <f t="shared" si="34"/>
        <v>0</v>
      </c>
      <c r="CJ250" s="6">
        <f t="shared" si="35"/>
        <v>0</v>
      </c>
      <c r="CK250" s="6">
        <f t="shared" si="36"/>
        <v>0</v>
      </c>
      <c r="CL250" s="6">
        <f t="shared" si="37"/>
        <v>0</v>
      </c>
      <c r="CM250" s="6">
        <f t="shared" si="38"/>
        <v>0</v>
      </c>
      <c r="CN250" s="6">
        <f t="shared" si="39"/>
        <v>0</v>
      </c>
    </row>
    <row r="251" spans="1:92" ht="27" customHeight="1">
      <c r="A251" s="7">
        <v>246</v>
      </c>
      <c r="B251" s="12"/>
      <c r="C251" s="17"/>
      <c r="D251" s="12"/>
      <c r="E251" s="13" t="s">
        <v>125</v>
      </c>
      <c r="F251" s="13"/>
      <c r="G251" s="43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CE251" s="6">
        <f t="shared" si="30"/>
        <v>0</v>
      </c>
      <c r="CF251" s="6">
        <f t="shared" si="31"/>
        <v>0</v>
      </c>
      <c r="CG251" s="6">
        <f t="shared" si="32"/>
        <v>0</v>
      </c>
      <c r="CH251" s="6">
        <f t="shared" si="33"/>
        <v>0</v>
      </c>
      <c r="CI251" s="6">
        <f t="shared" si="34"/>
        <v>0</v>
      </c>
      <c r="CJ251" s="6">
        <f t="shared" si="35"/>
        <v>0</v>
      </c>
      <c r="CK251" s="6">
        <f t="shared" si="36"/>
        <v>0</v>
      </c>
      <c r="CL251" s="6">
        <f t="shared" si="37"/>
        <v>0</v>
      </c>
      <c r="CM251" s="6">
        <f t="shared" si="38"/>
        <v>0</v>
      </c>
      <c r="CN251" s="6">
        <f t="shared" si="39"/>
        <v>0</v>
      </c>
    </row>
    <row r="252" spans="1:92" ht="27" customHeight="1">
      <c r="A252" s="7">
        <v>247</v>
      </c>
      <c r="B252" s="12"/>
      <c r="C252" s="17"/>
      <c r="D252" s="12"/>
      <c r="E252" s="13" t="s">
        <v>125</v>
      </c>
      <c r="F252" s="13"/>
      <c r="G252" s="43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CE252" s="6">
        <f t="shared" si="30"/>
        <v>0</v>
      </c>
      <c r="CF252" s="6">
        <f t="shared" si="31"/>
        <v>0</v>
      </c>
      <c r="CG252" s="6">
        <f t="shared" si="32"/>
        <v>0</v>
      </c>
      <c r="CH252" s="6">
        <f t="shared" si="33"/>
        <v>0</v>
      </c>
      <c r="CI252" s="6">
        <f t="shared" si="34"/>
        <v>0</v>
      </c>
      <c r="CJ252" s="6">
        <f t="shared" si="35"/>
        <v>0</v>
      </c>
      <c r="CK252" s="6">
        <f t="shared" si="36"/>
        <v>0</v>
      </c>
      <c r="CL252" s="6">
        <f t="shared" si="37"/>
        <v>0</v>
      </c>
      <c r="CM252" s="6">
        <f t="shared" si="38"/>
        <v>0</v>
      </c>
      <c r="CN252" s="6">
        <f t="shared" si="39"/>
        <v>0</v>
      </c>
    </row>
    <row r="253" spans="1:92" ht="27" customHeight="1">
      <c r="A253" s="7">
        <v>248</v>
      </c>
      <c r="B253" s="12"/>
      <c r="C253" s="17"/>
      <c r="D253" s="12"/>
      <c r="E253" s="13" t="s">
        <v>125</v>
      </c>
      <c r="F253" s="13"/>
      <c r="G253" s="43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CE253" s="6">
        <f t="shared" si="30"/>
        <v>0</v>
      </c>
      <c r="CF253" s="6">
        <f t="shared" si="31"/>
        <v>0</v>
      </c>
      <c r="CG253" s="6">
        <f t="shared" si="32"/>
        <v>0</v>
      </c>
      <c r="CH253" s="6">
        <f t="shared" si="33"/>
        <v>0</v>
      </c>
      <c r="CI253" s="6">
        <f t="shared" si="34"/>
        <v>0</v>
      </c>
      <c r="CJ253" s="6">
        <f t="shared" si="35"/>
        <v>0</v>
      </c>
      <c r="CK253" s="6">
        <f t="shared" si="36"/>
        <v>0</v>
      </c>
      <c r="CL253" s="6">
        <f t="shared" si="37"/>
        <v>0</v>
      </c>
      <c r="CM253" s="6">
        <f t="shared" si="38"/>
        <v>0</v>
      </c>
      <c r="CN253" s="6">
        <f t="shared" si="39"/>
        <v>0</v>
      </c>
    </row>
    <row r="254" spans="1:92" ht="27" customHeight="1">
      <c r="A254" s="7">
        <v>249</v>
      </c>
      <c r="B254" s="12"/>
      <c r="C254" s="17"/>
      <c r="D254" s="12"/>
      <c r="E254" s="13" t="s">
        <v>125</v>
      </c>
      <c r="F254" s="13"/>
      <c r="G254" s="43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CE254" s="6">
        <f t="shared" si="30"/>
        <v>0</v>
      </c>
      <c r="CF254" s="6">
        <f t="shared" si="31"/>
        <v>0</v>
      </c>
      <c r="CG254" s="6">
        <f t="shared" si="32"/>
        <v>0</v>
      </c>
      <c r="CH254" s="6">
        <f t="shared" si="33"/>
        <v>0</v>
      </c>
      <c r="CI254" s="6">
        <f t="shared" si="34"/>
        <v>0</v>
      </c>
      <c r="CJ254" s="6">
        <f t="shared" si="35"/>
        <v>0</v>
      </c>
      <c r="CK254" s="6">
        <f t="shared" si="36"/>
        <v>0</v>
      </c>
      <c r="CL254" s="6">
        <f t="shared" si="37"/>
        <v>0</v>
      </c>
      <c r="CM254" s="6">
        <f t="shared" si="38"/>
        <v>0</v>
      </c>
      <c r="CN254" s="6">
        <f t="shared" si="39"/>
        <v>0</v>
      </c>
    </row>
    <row r="255" spans="1:92" ht="27" customHeight="1">
      <c r="A255" s="7">
        <v>250</v>
      </c>
      <c r="B255" s="12"/>
      <c r="C255" s="17"/>
      <c r="D255" s="12"/>
      <c r="E255" s="13" t="s">
        <v>125</v>
      </c>
      <c r="F255" s="13"/>
      <c r="G255" s="43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CE255" s="6">
        <f t="shared" si="30"/>
        <v>0</v>
      </c>
      <c r="CF255" s="6">
        <f t="shared" si="31"/>
        <v>0</v>
      </c>
      <c r="CG255" s="6">
        <f t="shared" si="32"/>
        <v>0</v>
      </c>
      <c r="CH255" s="6">
        <f t="shared" si="33"/>
        <v>0</v>
      </c>
      <c r="CI255" s="6">
        <f t="shared" si="34"/>
        <v>0</v>
      </c>
      <c r="CJ255" s="6">
        <f t="shared" si="35"/>
        <v>0</v>
      </c>
      <c r="CK255" s="6">
        <f t="shared" si="36"/>
        <v>0</v>
      </c>
      <c r="CL255" s="6">
        <f t="shared" si="37"/>
        <v>0</v>
      </c>
      <c r="CM255" s="6">
        <f t="shared" si="38"/>
        <v>0</v>
      </c>
      <c r="CN255" s="6">
        <f t="shared" si="39"/>
        <v>0</v>
      </c>
    </row>
    <row r="256" spans="1:92" ht="27" customHeight="1">
      <c r="A256" s="7">
        <v>251</v>
      </c>
      <c r="B256" s="12"/>
      <c r="C256" s="17"/>
      <c r="D256" s="12"/>
      <c r="E256" s="13" t="s">
        <v>125</v>
      </c>
      <c r="F256" s="13"/>
      <c r="G256" s="43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CE256" s="6">
        <f t="shared" si="30"/>
        <v>0</v>
      </c>
      <c r="CF256" s="6">
        <f t="shared" si="31"/>
        <v>0</v>
      </c>
      <c r="CG256" s="6">
        <f t="shared" si="32"/>
        <v>0</v>
      </c>
      <c r="CH256" s="6">
        <f t="shared" si="33"/>
        <v>0</v>
      </c>
      <c r="CI256" s="6">
        <f t="shared" si="34"/>
        <v>0</v>
      </c>
      <c r="CJ256" s="6">
        <f t="shared" si="35"/>
        <v>0</v>
      </c>
      <c r="CK256" s="6">
        <f t="shared" si="36"/>
        <v>0</v>
      </c>
      <c r="CL256" s="6">
        <f t="shared" si="37"/>
        <v>0</v>
      </c>
      <c r="CM256" s="6">
        <f t="shared" si="38"/>
        <v>0</v>
      </c>
      <c r="CN256" s="6">
        <f t="shared" si="39"/>
        <v>0</v>
      </c>
    </row>
    <row r="257" spans="1:92" ht="27" customHeight="1">
      <c r="A257" s="7">
        <v>252</v>
      </c>
      <c r="B257" s="12"/>
      <c r="C257" s="17"/>
      <c r="D257" s="12"/>
      <c r="E257" s="13" t="s">
        <v>125</v>
      </c>
      <c r="F257" s="13"/>
      <c r="G257" s="43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CE257" s="6">
        <f t="shared" si="30"/>
        <v>0</v>
      </c>
      <c r="CF257" s="6">
        <f t="shared" si="31"/>
        <v>0</v>
      </c>
      <c r="CG257" s="6">
        <f t="shared" si="32"/>
        <v>0</v>
      </c>
      <c r="CH257" s="6">
        <f t="shared" si="33"/>
        <v>0</v>
      </c>
      <c r="CI257" s="6">
        <f t="shared" si="34"/>
        <v>0</v>
      </c>
      <c r="CJ257" s="6">
        <f t="shared" si="35"/>
        <v>0</v>
      </c>
      <c r="CK257" s="6">
        <f t="shared" si="36"/>
        <v>0</v>
      </c>
      <c r="CL257" s="6">
        <f t="shared" si="37"/>
        <v>0</v>
      </c>
      <c r="CM257" s="6">
        <f t="shared" si="38"/>
        <v>0</v>
      </c>
      <c r="CN257" s="6">
        <f t="shared" si="39"/>
        <v>0</v>
      </c>
    </row>
    <row r="258" spans="1:92" ht="27" customHeight="1">
      <c r="A258" s="7">
        <v>253</v>
      </c>
      <c r="B258" s="12"/>
      <c r="C258" s="17"/>
      <c r="D258" s="12"/>
      <c r="E258" s="13" t="s">
        <v>125</v>
      </c>
      <c r="F258" s="13"/>
      <c r="G258" s="43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CE258" s="6">
        <f t="shared" si="30"/>
        <v>0</v>
      </c>
      <c r="CF258" s="6">
        <f t="shared" si="31"/>
        <v>0</v>
      </c>
      <c r="CG258" s="6">
        <f t="shared" si="32"/>
        <v>0</v>
      </c>
      <c r="CH258" s="6">
        <f t="shared" si="33"/>
        <v>0</v>
      </c>
      <c r="CI258" s="6">
        <f t="shared" si="34"/>
        <v>0</v>
      </c>
      <c r="CJ258" s="6">
        <f t="shared" si="35"/>
        <v>0</v>
      </c>
      <c r="CK258" s="6">
        <f t="shared" si="36"/>
        <v>0</v>
      </c>
      <c r="CL258" s="6">
        <f t="shared" si="37"/>
        <v>0</v>
      </c>
      <c r="CM258" s="6">
        <f t="shared" si="38"/>
        <v>0</v>
      </c>
      <c r="CN258" s="6">
        <f t="shared" si="39"/>
        <v>0</v>
      </c>
    </row>
    <row r="259" spans="1:92" ht="27" customHeight="1">
      <c r="A259" s="7">
        <v>254</v>
      </c>
      <c r="B259" s="12"/>
      <c r="C259" s="17"/>
      <c r="D259" s="12"/>
      <c r="E259" s="13" t="s">
        <v>125</v>
      </c>
      <c r="F259" s="13"/>
      <c r="G259" s="43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CE259" s="6">
        <f t="shared" si="30"/>
        <v>0</v>
      </c>
      <c r="CF259" s="6">
        <f t="shared" si="31"/>
        <v>0</v>
      </c>
      <c r="CG259" s="6">
        <f t="shared" si="32"/>
        <v>0</v>
      </c>
      <c r="CH259" s="6">
        <f t="shared" si="33"/>
        <v>0</v>
      </c>
      <c r="CI259" s="6">
        <f t="shared" si="34"/>
        <v>0</v>
      </c>
      <c r="CJ259" s="6">
        <f t="shared" si="35"/>
        <v>0</v>
      </c>
      <c r="CK259" s="6">
        <f t="shared" si="36"/>
        <v>0</v>
      </c>
      <c r="CL259" s="6">
        <f t="shared" si="37"/>
        <v>0</v>
      </c>
      <c r="CM259" s="6">
        <f t="shared" si="38"/>
        <v>0</v>
      </c>
      <c r="CN259" s="6">
        <f t="shared" si="39"/>
        <v>0</v>
      </c>
    </row>
    <row r="260" spans="1:92" ht="27" customHeight="1">
      <c r="A260" s="7">
        <v>255</v>
      </c>
      <c r="B260" s="12"/>
      <c r="C260" s="17"/>
      <c r="D260" s="12"/>
      <c r="E260" s="13" t="s">
        <v>125</v>
      </c>
      <c r="F260" s="13"/>
      <c r="G260" s="43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CE260" s="6">
        <f t="shared" si="30"/>
        <v>0</v>
      </c>
      <c r="CF260" s="6">
        <f t="shared" si="31"/>
        <v>0</v>
      </c>
      <c r="CG260" s="6">
        <f t="shared" si="32"/>
        <v>0</v>
      </c>
      <c r="CH260" s="6">
        <f t="shared" si="33"/>
        <v>0</v>
      </c>
      <c r="CI260" s="6">
        <f t="shared" si="34"/>
        <v>0</v>
      </c>
      <c r="CJ260" s="6">
        <f t="shared" si="35"/>
        <v>0</v>
      </c>
      <c r="CK260" s="6">
        <f t="shared" si="36"/>
        <v>0</v>
      </c>
      <c r="CL260" s="6">
        <f t="shared" si="37"/>
        <v>0</v>
      </c>
      <c r="CM260" s="6">
        <f t="shared" si="38"/>
        <v>0</v>
      </c>
      <c r="CN260" s="6">
        <f t="shared" si="39"/>
        <v>0</v>
      </c>
    </row>
    <row r="261" spans="1:92" ht="27" customHeight="1">
      <c r="A261" s="7">
        <v>256</v>
      </c>
      <c r="B261" s="12"/>
      <c r="C261" s="17"/>
      <c r="D261" s="12"/>
      <c r="E261" s="13" t="s">
        <v>125</v>
      </c>
      <c r="F261" s="13"/>
      <c r="G261" s="43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CE261" s="6">
        <f t="shared" si="30"/>
        <v>0</v>
      </c>
      <c r="CF261" s="6">
        <f t="shared" si="31"/>
        <v>0</v>
      </c>
      <c r="CG261" s="6">
        <f t="shared" si="32"/>
        <v>0</v>
      </c>
      <c r="CH261" s="6">
        <f t="shared" si="33"/>
        <v>0</v>
      </c>
      <c r="CI261" s="6">
        <f t="shared" si="34"/>
        <v>0</v>
      </c>
      <c r="CJ261" s="6">
        <f t="shared" si="35"/>
        <v>0</v>
      </c>
      <c r="CK261" s="6">
        <f t="shared" si="36"/>
        <v>0</v>
      </c>
      <c r="CL261" s="6">
        <f t="shared" si="37"/>
        <v>0</v>
      </c>
      <c r="CM261" s="6">
        <f t="shared" si="38"/>
        <v>0</v>
      </c>
      <c r="CN261" s="6">
        <f t="shared" si="39"/>
        <v>0</v>
      </c>
    </row>
    <row r="262" spans="1:92" ht="27" customHeight="1">
      <c r="A262" s="7">
        <v>257</v>
      </c>
      <c r="B262" s="12"/>
      <c r="C262" s="17"/>
      <c r="D262" s="12"/>
      <c r="E262" s="13" t="s">
        <v>125</v>
      </c>
      <c r="F262" s="13"/>
      <c r="G262" s="43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CE262" s="6">
        <f aca="true" t="shared" si="40" ref="CE262:CE325">SUM(H262:M262)</f>
        <v>0</v>
      </c>
      <c r="CF262" s="6">
        <f aca="true" t="shared" si="41" ref="CF262:CF325">SUM(N262:P262)</f>
        <v>0</v>
      </c>
      <c r="CG262" s="6">
        <f aca="true" t="shared" si="42" ref="CG262:CG325">SUM(Q262:T262)</f>
        <v>0</v>
      </c>
      <c r="CH262" s="6">
        <f aca="true" t="shared" si="43" ref="CH262:CH325">SUM(U262:X262)</f>
        <v>0</v>
      </c>
      <c r="CI262" s="6">
        <f aca="true" t="shared" si="44" ref="CI262:CI325">SUM(Y262:AB262)</f>
        <v>0</v>
      </c>
      <c r="CJ262" s="6">
        <f aca="true" t="shared" si="45" ref="CJ262:CJ325">SUM(AC262:AF262)</f>
        <v>0</v>
      </c>
      <c r="CK262" s="6">
        <f aca="true" t="shared" si="46" ref="CK262:CK325">SUM(AG262:AJ262)</f>
        <v>0</v>
      </c>
      <c r="CL262" s="6">
        <f aca="true" t="shared" si="47" ref="CL262:CL325">SUM(AK262:AN262)</f>
        <v>0</v>
      </c>
      <c r="CM262" s="6">
        <f aca="true" t="shared" si="48" ref="CM262:CM325">SUM(AO262:AR262)</f>
        <v>0</v>
      </c>
      <c r="CN262" s="6">
        <f aca="true" t="shared" si="49" ref="CN262:CN325">SUM(AS262:BG262)</f>
        <v>0</v>
      </c>
    </row>
    <row r="263" spans="1:92" ht="27" customHeight="1">
      <c r="A263" s="7">
        <v>258</v>
      </c>
      <c r="B263" s="12"/>
      <c r="C263" s="17"/>
      <c r="D263" s="12"/>
      <c r="E263" s="13" t="s">
        <v>125</v>
      </c>
      <c r="F263" s="13"/>
      <c r="G263" s="43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CE263" s="6">
        <f t="shared" si="40"/>
        <v>0</v>
      </c>
      <c r="CF263" s="6">
        <f t="shared" si="41"/>
        <v>0</v>
      </c>
      <c r="CG263" s="6">
        <f t="shared" si="42"/>
        <v>0</v>
      </c>
      <c r="CH263" s="6">
        <f t="shared" si="43"/>
        <v>0</v>
      </c>
      <c r="CI263" s="6">
        <f t="shared" si="44"/>
        <v>0</v>
      </c>
      <c r="CJ263" s="6">
        <f t="shared" si="45"/>
        <v>0</v>
      </c>
      <c r="CK263" s="6">
        <f t="shared" si="46"/>
        <v>0</v>
      </c>
      <c r="CL263" s="6">
        <f t="shared" si="47"/>
        <v>0</v>
      </c>
      <c r="CM263" s="6">
        <f t="shared" si="48"/>
        <v>0</v>
      </c>
      <c r="CN263" s="6">
        <f t="shared" si="49"/>
        <v>0</v>
      </c>
    </row>
    <row r="264" spans="1:92" ht="27" customHeight="1">
      <c r="A264" s="7">
        <v>259</v>
      </c>
      <c r="B264" s="12"/>
      <c r="C264" s="17"/>
      <c r="D264" s="12"/>
      <c r="E264" s="13" t="s">
        <v>125</v>
      </c>
      <c r="F264" s="13"/>
      <c r="G264" s="43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CE264" s="6">
        <f t="shared" si="40"/>
        <v>0</v>
      </c>
      <c r="CF264" s="6">
        <f t="shared" si="41"/>
        <v>0</v>
      </c>
      <c r="CG264" s="6">
        <f t="shared" si="42"/>
        <v>0</v>
      </c>
      <c r="CH264" s="6">
        <f t="shared" si="43"/>
        <v>0</v>
      </c>
      <c r="CI264" s="6">
        <f t="shared" si="44"/>
        <v>0</v>
      </c>
      <c r="CJ264" s="6">
        <f t="shared" si="45"/>
        <v>0</v>
      </c>
      <c r="CK264" s="6">
        <f t="shared" si="46"/>
        <v>0</v>
      </c>
      <c r="CL264" s="6">
        <f t="shared" si="47"/>
        <v>0</v>
      </c>
      <c r="CM264" s="6">
        <f t="shared" si="48"/>
        <v>0</v>
      </c>
      <c r="CN264" s="6">
        <f t="shared" si="49"/>
        <v>0</v>
      </c>
    </row>
    <row r="265" spans="1:92" ht="27" customHeight="1">
      <c r="A265" s="7">
        <v>260</v>
      </c>
      <c r="B265" s="12"/>
      <c r="C265" s="17"/>
      <c r="D265" s="12"/>
      <c r="E265" s="13" t="s">
        <v>125</v>
      </c>
      <c r="F265" s="13"/>
      <c r="G265" s="43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CE265" s="6">
        <f t="shared" si="40"/>
        <v>0</v>
      </c>
      <c r="CF265" s="6">
        <f t="shared" si="41"/>
        <v>0</v>
      </c>
      <c r="CG265" s="6">
        <f t="shared" si="42"/>
        <v>0</v>
      </c>
      <c r="CH265" s="6">
        <f t="shared" si="43"/>
        <v>0</v>
      </c>
      <c r="CI265" s="6">
        <f t="shared" si="44"/>
        <v>0</v>
      </c>
      <c r="CJ265" s="6">
        <f t="shared" si="45"/>
        <v>0</v>
      </c>
      <c r="CK265" s="6">
        <f t="shared" si="46"/>
        <v>0</v>
      </c>
      <c r="CL265" s="6">
        <f t="shared" si="47"/>
        <v>0</v>
      </c>
      <c r="CM265" s="6">
        <f t="shared" si="48"/>
        <v>0</v>
      </c>
      <c r="CN265" s="6">
        <f t="shared" si="49"/>
        <v>0</v>
      </c>
    </row>
    <row r="266" spans="1:92" ht="27" customHeight="1">
      <c r="A266" s="7">
        <v>261</v>
      </c>
      <c r="B266" s="12"/>
      <c r="C266" s="17"/>
      <c r="D266" s="12"/>
      <c r="E266" s="13" t="s">
        <v>125</v>
      </c>
      <c r="F266" s="13"/>
      <c r="G266" s="43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CE266" s="6">
        <f t="shared" si="40"/>
        <v>0</v>
      </c>
      <c r="CF266" s="6">
        <f t="shared" si="41"/>
        <v>0</v>
      </c>
      <c r="CG266" s="6">
        <f t="shared" si="42"/>
        <v>0</v>
      </c>
      <c r="CH266" s="6">
        <f t="shared" si="43"/>
        <v>0</v>
      </c>
      <c r="CI266" s="6">
        <f t="shared" si="44"/>
        <v>0</v>
      </c>
      <c r="CJ266" s="6">
        <f t="shared" si="45"/>
        <v>0</v>
      </c>
      <c r="CK266" s="6">
        <f t="shared" si="46"/>
        <v>0</v>
      </c>
      <c r="CL266" s="6">
        <f t="shared" si="47"/>
        <v>0</v>
      </c>
      <c r="CM266" s="6">
        <f t="shared" si="48"/>
        <v>0</v>
      </c>
      <c r="CN266" s="6">
        <f t="shared" si="49"/>
        <v>0</v>
      </c>
    </row>
    <row r="267" spans="1:92" ht="27" customHeight="1">
      <c r="A267" s="7">
        <v>262</v>
      </c>
      <c r="B267" s="12"/>
      <c r="C267" s="17"/>
      <c r="D267" s="12"/>
      <c r="E267" s="13" t="s">
        <v>125</v>
      </c>
      <c r="F267" s="13"/>
      <c r="G267" s="43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CE267" s="6">
        <f t="shared" si="40"/>
        <v>0</v>
      </c>
      <c r="CF267" s="6">
        <f t="shared" si="41"/>
        <v>0</v>
      </c>
      <c r="CG267" s="6">
        <f t="shared" si="42"/>
        <v>0</v>
      </c>
      <c r="CH267" s="6">
        <f t="shared" si="43"/>
        <v>0</v>
      </c>
      <c r="CI267" s="6">
        <f t="shared" si="44"/>
        <v>0</v>
      </c>
      <c r="CJ267" s="6">
        <f t="shared" si="45"/>
        <v>0</v>
      </c>
      <c r="CK267" s="6">
        <f t="shared" si="46"/>
        <v>0</v>
      </c>
      <c r="CL267" s="6">
        <f t="shared" si="47"/>
        <v>0</v>
      </c>
      <c r="CM267" s="6">
        <f t="shared" si="48"/>
        <v>0</v>
      </c>
      <c r="CN267" s="6">
        <f t="shared" si="49"/>
        <v>0</v>
      </c>
    </row>
    <row r="268" spans="1:92" ht="27" customHeight="1">
      <c r="A268" s="7">
        <v>263</v>
      </c>
      <c r="B268" s="12"/>
      <c r="C268" s="17"/>
      <c r="D268" s="12"/>
      <c r="E268" s="13" t="s">
        <v>125</v>
      </c>
      <c r="F268" s="13"/>
      <c r="G268" s="43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CE268" s="6">
        <f t="shared" si="40"/>
        <v>0</v>
      </c>
      <c r="CF268" s="6">
        <f t="shared" si="41"/>
        <v>0</v>
      </c>
      <c r="CG268" s="6">
        <f t="shared" si="42"/>
        <v>0</v>
      </c>
      <c r="CH268" s="6">
        <f t="shared" si="43"/>
        <v>0</v>
      </c>
      <c r="CI268" s="6">
        <f t="shared" si="44"/>
        <v>0</v>
      </c>
      <c r="CJ268" s="6">
        <f t="shared" si="45"/>
        <v>0</v>
      </c>
      <c r="CK268" s="6">
        <f t="shared" si="46"/>
        <v>0</v>
      </c>
      <c r="CL268" s="6">
        <f t="shared" si="47"/>
        <v>0</v>
      </c>
      <c r="CM268" s="6">
        <f t="shared" si="48"/>
        <v>0</v>
      </c>
      <c r="CN268" s="6">
        <f t="shared" si="49"/>
        <v>0</v>
      </c>
    </row>
    <row r="269" spans="1:92" ht="27" customHeight="1">
      <c r="A269" s="7">
        <v>264</v>
      </c>
      <c r="B269" s="12"/>
      <c r="C269" s="17"/>
      <c r="D269" s="12"/>
      <c r="E269" s="13" t="s">
        <v>125</v>
      </c>
      <c r="F269" s="13"/>
      <c r="G269" s="43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CE269" s="6">
        <f t="shared" si="40"/>
        <v>0</v>
      </c>
      <c r="CF269" s="6">
        <f t="shared" si="41"/>
        <v>0</v>
      </c>
      <c r="CG269" s="6">
        <f t="shared" si="42"/>
        <v>0</v>
      </c>
      <c r="CH269" s="6">
        <f t="shared" si="43"/>
        <v>0</v>
      </c>
      <c r="CI269" s="6">
        <f t="shared" si="44"/>
        <v>0</v>
      </c>
      <c r="CJ269" s="6">
        <f t="shared" si="45"/>
        <v>0</v>
      </c>
      <c r="CK269" s="6">
        <f t="shared" si="46"/>
        <v>0</v>
      </c>
      <c r="CL269" s="6">
        <f t="shared" si="47"/>
        <v>0</v>
      </c>
      <c r="CM269" s="6">
        <f t="shared" si="48"/>
        <v>0</v>
      </c>
      <c r="CN269" s="6">
        <f t="shared" si="49"/>
        <v>0</v>
      </c>
    </row>
    <row r="270" spans="1:92" ht="27" customHeight="1">
      <c r="A270" s="7">
        <v>265</v>
      </c>
      <c r="B270" s="12"/>
      <c r="C270" s="17"/>
      <c r="D270" s="12"/>
      <c r="E270" s="13" t="s">
        <v>125</v>
      </c>
      <c r="F270" s="13"/>
      <c r="G270" s="43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CE270" s="6">
        <f t="shared" si="40"/>
        <v>0</v>
      </c>
      <c r="CF270" s="6">
        <f t="shared" si="41"/>
        <v>0</v>
      </c>
      <c r="CG270" s="6">
        <f t="shared" si="42"/>
        <v>0</v>
      </c>
      <c r="CH270" s="6">
        <f t="shared" si="43"/>
        <v>0</v>
      </c>
      <c r="CI270" s="6">
        <f t="shared" si="44"/>
        <v>0</v>
      </c>
      <c r="CJ270" s="6">
        <f t="shared" si="45"/>
        <v>0</v>
      </c>
      <c r="CK270" s="6">
        <f t="shared" si="46"/>
        <v>0</v>
      </c>
      <c r="CL270" s="6">
        <f t="shared" si="47"/>
        <v>0</v>
      </c>
      <c r="CM270" s="6">
        <f t="shared" si="48"/>
        <v>0</v>
      </c>
      <c r="CN270" s="6">
        <f t="shared" si="49"/>
        <v>0</v>
      </c>
    </row>
    <row r="271" spans="1:92" ht="27" customHeight="1">
      <c r="A271" s="7">
        <v>266</v>
      </c>
      <c r="B271" s="12"/>
      <c r="C271" s="17"/>
      <c r="D271" s="12"/>
      <c r="E271" s="13" t="s">
        <v>125</v>
      </c>
      <c r="F271" s="13"/>
      <c r="G271" s="43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CE271" s="6">
        <f t="shared" si="40"/>
        <v>0</v>
      </c>
      <c r="CF271" s="6">
        <f t="shared" si="41"/>
        <v>0</v>
      </c>
      <c r="CG271" s="6">
        <f t="shared" si="42"/>
        <v>0</v>
      </c>
      <c r="CH271" s="6">
        <f t="shared" si="43"/>
        <v>0</v>
      </c>
      <c r="CI271" s="6">
        <f t="shared" si="44"/>
        <v>0</v>
      </c>
      <c r="CJ271" s="6">
        <f t="shared" si="45"/>
        <v>0</v>
      </c>
      <c r="CK271" s="6">
        <f t="shared" si="46"/>
        <v>0</v>
      </c>
      <c r="CL271" s="6">
        <f t="shared" si="47"/>
        <v>0</v>
      </c>
      <c r="CM271" s="6">
        <f t="shared" si="48"/>
        <v>0</v>
      </c>
      <c r="CN271" s="6">
        <f t="shared" si="49"/>
        <v>0</v>
      </c>
    </row>
    <row r="272" spans="1:92" ht="27" customHeight="1">
      <c r="A272" s="7">
        <v>267</v>
      </c>
      <c r="B272" s="12"/>
      <c r="C272" s="17"/>
      <c r="D272" s="12"/>
      <c r="E272" s="13" t="s">
        <v>125</v>
      </c>
      <c r="F272" s="13"/>
      <c r="G272" s="43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CE272" s="6">
        <f t="shared" si="40"/>
        <v>0</v>
      </c>
      <c r="CF272" s="6">
        <f t="shared" si="41"/>
        <v>0</v>
      </c>
      <c r="CG272" s="6">
        <f t="shared" si="42"/>
        <v>0</v>
      </c>
      <c r="CH272" s="6">
        <f t="shared" si="43"/>
        <v>0</v>
      </c>
      <c r="CI272" s="6">
        <f t="shared" si="44"/>
        <v>0</v>
      </c>
      <c r="CJ272" s="6">
        <f t="shared" si="45"/>
        <v>0</v>
      </c>
      <c r="CK272" s="6">
        <f t="shared" si="46"/>
        <v>0</v>
      </c>
      <c r="CL272" s="6">
        <f t="shared" si="47"/>
        <v>0</v>
      </c>
      <c r="CM272" s="6">
        <f t="shared" si="48"/>
        <v>0</v>
      </c>
      <c r="CN272" s="6">
        <f t="shared" si="49"/>
        <v>0</v>
      </c>
    </row>
    <row r="273" spans="1:92" ht="27" customHeight="1">
      <c r="A273" s="7">
        <v>268</v>
      </c>
      <c r="B273" s="12"/>
      <c r="C273" s="17"/>
      <c r="D273" s="12"/>
      <c r="E273" s="13" t="s">
        <v>125</v>
      </c>
      <c r="F273" s="13"/>
      <c r="G273" s="43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CE273" s="6">
        <f t="shared" si="40"/>
        <v>0</v>
      </c>
      <c r="CF273" s="6">
        <f t="shared" si="41"/>
        <v>0</v>
      </c>
      <c r="CG273" s="6">
        <f t="shared" si="42"/>
        <v>0</v>
      </c>
      <c r="CH273" s="6">
        <f t="shared" si="43"/>
        <v>0</v>
      </c>
      <c r="CI273" s="6">
        <f t="shared" si="44"/>
        <v>0</v>
      </c>
      <c r="CJ273" s="6">
        <f t="shared" si="45"/>
        <v>0</v>
      </c>
      <c r="CK273" s="6">
        <f t="shared" si="46"/>
        <v>0</v>
      </c>
      <c r="CL273" s="6">
        <f t="shared" si="47"/>
        <v>0</v>
      </c>
      <c r="CM273" s="6">
        <f t="shared" si="48"/>
        <v>0</v>
      </c>
      <c r="CN273" s="6">
        <f t="shared" si="49"/>
        <v>0</v>
      </c>
    </row>
    <row r="274" spans="1:92" ht="27" customHeight="1">
      <c r="A274" s="7">
        <v>269</v>
      </c>
      <c r="B274" s="12"/>
      <c r="C274" s="17"/>
      <c r="D274" s="12"/>
      <c r="E274" s="13" t="s">
        <v>125</v>
      </c>
      <c r="F274" s="13"/>
      <c r="G274" s="43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CE274" s="6">
        <f t="shared" si="40"/>
        <v>0</v>
      </c>
      <c r="CF274" s="6">
        <f t="shared" si="41"/>
        <v>0</v>
      </c>
      <c r="CG274" s="6">
        <f t="shared" si="42"/>
        <v>0</v>
      </c>
      <c r="CH274" s="6">
        <f t="shared" si="43"/>
        <v>0</v>
      </c>
      <c r="CI274" s="6">
        <f t="shared" si="44"/>
        <v>0</v>
      </c>
      <c r="CJ274" s="6">
        <f t="shared" si="45"/>
        <v>0</v>
      </c>
      <c r="CK274" s="6">
        <f t="shared" si="46"/>
        <v>0</v>
      </c>
      <c r="CL274" s="6">
        <f t="shared" si="47"/>
        <v>0</v>
      </c>
      <c r="CM274" s="6">
        <f t="shared" si="48"/>
        <v>0</v>
      </c>
      <c r="CN274" s="6">
        <f t="shared" si="49"/>
        <v>0</v>
      </c>
    </row>
    <row r="275" spans="1:92" ht="27" customHeight="1">
      <c r="A275" s="7">
        <v>270</v>
      </c>
      <c r="B275" s="12"/>
      <c r="C275" s="17"/>
      <c r="D275" s="12"/>
      <c r="E275" s="13" t="s">
        <v>125</v>
      </c>
      <c r="F275" s="13"/>
      <c r="G275" s="43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CE275" s="6">
        <f t="shared" si="40"/>
        <v>0</v>
      </c>
      <c r="CF275" s="6">
        <f t="shared" si="41"/>
        <v>0</v>
      </c>
      <c r="CG275" s="6">
        <f t="shared" si="42"/>
        <v>0</v>
      </c>
      <c r="CH275" s="6">
        <f t="shared" si="43"/>
        <v>0</v>
      </c>
      <c r="CI275" s="6">
        <f t="shared" si="44"/>
        <v>0</v>
      </c>
      <c r="CJ275" s="6">
        <f t="shared" si="45"/>
        <v>0</v>
      </c>
      <c r="CK275" s="6">
        <f t="shared" si="46"/>
        <v>0</v>
      </c>
      <c r="CL275" s="6">
        <f t="shared" si="47"/>
        <v>0</v>
      </c>
      <c r="CM275" s="6">
        <f t="shared" si="48"/>
        <v>0</v>
      </c>
      <c r="CN275" s="6">
        <f t="shared" si="49"/>
        <v>0</v>
      </c>
    </row>
    <row r="276" spans="1:92" ht="27" customHeight="1">
      <c r="A276" s="7">
        <v>271</v>
      </c>
      <c r="B276" s="12"/>
      <c r="C276" s="17"/>
      <c r="D276" s="12"/>
      <c r="E276" s="13" t="s">
        <v>125</v>
      </c>
      <c r="F276" s="13"/>
      <c r="G276" s="43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CE276" s="6">
        <f t="shared" si="40"/>
        <v>0</v>
      </c>
      <c r="CF276" s="6">
        <f t="shared" si="41"/>
        <v>0</v>
      </c>
      <c r="CG276" s="6">
        <f t="shared" si="42"/>
        <v>0</v>
      </c>
      <c r="CH276" s="6">
        <f t="shared" si="43"/>
        <v>0</v>
      </c>
      <c r="CI276" s="6">
        <f t="shared" si="44"/>
        <v>0</v>
      </c>
      <c r="CJ276" s="6">
        <f t="shared" si="45"/>
        <v>0</v>
      </c>
      <c r="CK276" s="6">
        <f t="shared" si="46"/>
        <v>0</v>
      </c>
      <c r="CL276" s="6">
        <f t="shared" si="47"/>
        <v>0</v>
      </c>
      <c r="CM276" s="6">
        <f t="shared" si="48"/>
        <v>0</v>
      </c>
      <c r="CN276" s="6">
        <f t="shared" si="49"/>
        <v>0</v>
      </c>
    </row>
    <row r="277" spans="1:92" ht="27" customHeight="1">
      <c r="A277" s="7">
        <v>272</v>
      </c>
      <c r="B277" s="12"/>
      <c r="C277" s="17"/>
      <c r="D277" s="12"/>
      <c r="E277" s="13" t="s">
        <v>125</v>
      </c>
      <c r="F277" s="13"/>
      <c r="G277" s="43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CE277" s="6">
        <f t="shared" si="40"/>
        <v>0</v>
      </c>
      <c r="CF277" s="6">
        <f t="shared" si="41"/>
        <v>0</v>
      </c>
      <c r="CG277" s="6">
        <f t="shared" si="42"/>
        <v>0</v>
      </c>
      <c r="CH277" s="6">
        <f t="shared" si="43"/>
        <v>0</v>
      </c>
      <c r="CI277" s="6">
        <f t="shared" si="44"/>
        <v>0</v>
      </c>
      <c r="CJ277" s="6">
        <f t="shared" si="45"/>
        <v>0</v>
      </c>
      <c r="CK277" s="6">
        <f t="shared" si="46"/>
        <v>0</v>
      </c>
      <c r="CL277" s="6">
        <f t="shared" si="47"/>
        <v>0</v>
      </c>
      <c r="CM277" s="6">
        <f t="shared" si="48"/>
        <v>0</v>
      </c>
      <c r="CN277" s="6">
        <f t="shared" si="49"/>
        <v>0</v>
      </c>
    </row>
    <row r="278" spans="1:92" ht="27" customHeight="1">
      <c r="A278" s="7">
        <v>273</v>
      </c>
      <c r="B278" s="12"/>
      <c r="C278" s="17"/>
      <c r="D278" s="12"/>
      <c r="E278" s="13" t="s">
        <v>125</v>
      </c>
      <c r="F278" s="13"/>
      <c r="G278" s="43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CE278" s="6">
        <f t="shared" si="40"/>
        <v>0</v>
      </c>
      <c r="CF278" s="6">
        <f t="shared" si="41"/>
        <v>0</v>
      </c>
      <c r="CG278" s="6">
        <f t="shared" si="42"/>
        <v>0</v>
      </c>
      <c r="CH278" s="6">
        <f t="shared" si="43"/>
        <v>0</v>
      </c>
      <c r="CI278" s="6">
        <f t="shared" si="44"/>
        <v>0</v>
      </c>
      <c r="CJ278" s="6">
        <f t="shared" si="45"/>
        <v>0</v>
      </c>
      <c r="CK278" s="6">
        <f t="shared" si="46"/>
        <v>0</v>
      </c>
      <c r="CL278" s="6">
        <f t="shared" si="47"/>
        <v>0</v>
      </c>
      <c r="CM278" s="6">
        <f t="shared" si="48"/>
        <v>0</v>
      </c>
      <c r="CN278" s="6">
        <f t="shared" si="49"/>
        <v>0</v>
      </c>
    </row>
    <row r="279" spans="1:92" ht="27" customHeight="1">
      <c r="A279" s="7">
        <v>274</v>
      </c>
      <c r="B279" s="12"/>
      <c r="C279" s="17"/>
      <c r="D279" s="12"/>
      <c r="E279" s="13" t="s">
        <v>125</v>
      </c>
      <c r="F279" s="13"/>
      <c r="G279" s="43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CE279" s="6">
        <f t="shared" si="40"/>
        <v>0</v>
      </c>
      <c r="CF279" s="6">
        <f t="shared" si="41"/>
        <v>0</v>
      </c>
      <c r="CG279" s="6">
        <f t="shared" si="42"/>
        <v>0</v>
      </c>
      <c r="CH279" s="6">
        <f t="shared" si="43"/>
        <v>0</v>
      </c>
      <c r="CI279" s="6">
        <f t="shared" si="44"/>
        <v>0</v>
      </c>
      <c r="CJ279" s="6">
        <f t="shared" si="45"/>
        <v>0</v>
      </c>
      <c r="CK279" s="6">
        <f t="shared" si="46"/>
        <v>0</v>
      </c>
      <c r="CL279" s="6">
        <f t="shared" si="47"/>
        <v>0</v>
      </c>
      <c r="CM279" s="6">
        <f t="shared" si="48"/>
        <v>0</v>
      </c>
      <c r="CN279" s="6">
        <f t="shared" si="49"/>
        <v>0</v>
      </c>
    </row>
    <row r="280" spans="1:92" ht="27" customHeight="1">
      <c r="A280" s="7">
        <v>275</v>
      </c>
      <c r="B280" s="12"/>
      <c r="C280" s="17"/>
      <c r="D280" s="12"/>
      <c r="E280" s="13" t="s">
        <v>125</v>
      </c>
      <c r="F280" s="13"/>
      <c r="G280" s="43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CE280" s="6">
        <f t="shared" si="40"/>
        <v>0</v>
      </c>
      <c r="CF280" s="6">
        <f t="shared" si="41"/>
        <v>0</v>
      </c>
      <c r="CG280" s="6">
        <f t="shared" si="42"/>
        <v>0</v>
      </c>
      <c r="CH280" s="6">
        <f t="shared" si="43"/>
        <v>0</v>
      </c>
      <c r="CI280" s="6">
        <f t="shared" si="44"/>
        <v>0</v>
      </c>
      <c r="CJ280" s="6">
        <f t="shared" si="45"/>
        <v>0</v>
      </c>
      <c r="CK280" s="6">
        <f t="shared" si="46"/>
        <v>0</v>
      </c>
      <c r="CL280" s="6">
        <f t="shared" si="47"/>
        <v>0</v>
      </c>
      <c r="CM280" s="6">
        <f t="shared" si="48"/>
        <v>0</v>
      </c>
      <c r="CN280" s="6">
        <f t="shared" si="49"/>
        <v>0</v>
      </c>
    </row>
    <row r="281" spans="1:92" ht="27" customHeight="1">
      <c r="A281" s="7">
        <v>276</v>
      </c>
      <c r="B281" s="12"/>
      <c r="C281" s="17"/>
      <c r="D281" s="12"/>
      <c r="E281" s="13" t="s">
        <v>125</v>
      </c>
      <c r="F281" s="13"/>
      <c r="G281" s="43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CE281" s="6">
        <f t="shared" si="40"/>
        <v>0</v>
      </c>
      <c r="CF281" s="6">
        <f t="shared" si="41"/>
        <v>0</v>
      </c>
      <c r="CG281" s="6">
        <f t="shared" si="42"/>
        <v>0</v>
      </c>
      <c r="CH281" s="6">
        <f t="shared" si="43"/>
        <v>0</v>
      </c>
      <c r="CI281" s="6">
        <f t="shared" si="44"/>
        <v>0</v>
      </c>
      <c r="CJ281" s="6">
        <f t="shared" si="45"/>
        <v>0</v>
      </c>
      <c r="CK281" s="6">
        <f t="shared" si="46"/>
        <v>0</v>
      </c>
      <c r="CL281" s="6">
        <f t="shared" si="47"/>
        <v>0</v>
      </c>
      <c r="CM281" s="6">
        <f t="shared" si="48"/>
        <v>0</v>
      </c>
      <c r="CN281" s="6">
        <f t="shared" si="49"/>
        <v>0</v>
      </c>
    </row>
    <row r="282" spans="1:92" ht="27" customHeight="1">
      <c r="A282" s="7">
        <v>277</v>
      </c>
      <c r="B282" s="12"/>
      <c r="C282" s="17"/>
      <c r="D282" s="12"/>
      <c r="E282" s="13" t="s">
        <v>125</v>
      </c>
      <c r="F282" s="13"/>
      <c r="G282" s="43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CE282" s="6">
        <f t="shared" si="40"/>
        <v>0</v>
      </c>
      <c r="CF282" s="6">
        <f t="shared" si="41"/>
        <v>0</v>
      </c>
      <c r="CG282" s="6">
        <f t="shared" si="42"/>
        <v>0</v>
      </c>
      <c r="CH282" s="6">
        <f t="shared" si="43"/>
        <v>0</v>
      </c>
      <c r="CI282" s="6">
        <f t="shared" si="44"/>
        <v>0</v>
      </c>
      <c r="CJ282" s="6">
        <f t="shared" si="45"/>
        <v>0</v>
      </c>
      <c r="CK282" s="6">
        <f t="shared" si="46"/>
        <v>0</v>
      </c>
      <c r="CL282" s="6">
        <f t="shared" si="47"/>
        <v>0</v>
      </c>
      <c r="CM282" s="6">
        <f t="shared" si="48"/>
        <v>0</v>
      </c>
      <c r="CN282" s="6">
        <f t="shared" si="49"/>
        <v>0</v>
      </c>
    </row>
    <row r="283" spans="1:92" ht="27" customHeight="1">
      <c r="A283" s="7">
        <v>278</v>
      </c>
      <c r="B283" s="12"/>
      <c r="C283" s="17"/>
      <c r="D283" s="12"/>
      <c r="E283" s="13" t="s">
        <v>125</v>
      </c>
      <c r="F283" s="13"/>
      <c r="G283" s="43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CE283" s="6">
        <f t="shared" si="40"/>
        <v>0</v>
      </c>
      <c r="CF283" s="6">
        <f t="shared" si="41"/>
        <v>0</v>
      </c>
      <c r="CG283" s="6">
        <f t="shared" si="42"/>
        <v>0</v>
      </c>
      <c r="CH283" s="6">
        <f t="shared" si="43"/>
        <v>0</v>
      </c>
      <c r="CI283" s="6">
        <f t="shared" si="44"/>
        <v>0</v>
      </c>
      <c r="CJ283" s="6">
        <f t="shared" si="45"/>
        <v>0</v>
      </c>
      <c r="CK283" s="6">
        <f t="shared" si="46"/>
        <v>0</v>
      </c>
      <c r="CL283" s="6">
        <f t="shared" si="47"/>
        <v>0</v>
      </c>
      <c r="CM283" s="6">
        <f t="shared" si="48"/>
        <v>0</v>
      </c>
      <c r="CN283" s="6">
        <f t="shared" si="49"/>
        <v>0</v>
      </c>
    </row>
    <row r="284" spans="1:92" ht="27" customHeight="1">
      <c r="A284" s="7">
        <v>279</v>
      </c>
      <c r="B284" s="12"/>
      <c r="C284" s="17"/>
      <c r="D284" s="12"/>
      <c r="E284" s="13" t="s">
        <v>125</v>
      </c>
      <c r="F284" s="13"/>
      <c r="G284" s="43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CE284" s="6">
        <f t="shared" si="40"/>
        <v>0</v>
      </c>
      <c r="CF284" s="6">
        <f t="shared" si="41"/>
        <v>0</v>
      </c>
      <c r="CG284" s="6">
        <f t="shared" si="42"/>
        <v>0</v>
      </c>
      <c r="CH284" s="6">
        <f t="shared" si="43"/>
        <v>0</v>
      </c>
      <c r="CI284" s="6">
        <f t="shared" si="44"/>
        <v>0</v>
      </c>
      <c r="CJ284" s="6">
        <f t="shared" si="45"/>
        <v>0</v>
      </c>
      <c r="CK284" s="6">
        <f t="shared" si="46"/>
        <v>0</v>
      </c>
      <c r="CL284" s="6">
        <f t="shared" si="47"/>
        <v>0</v>
      </c>
      <c r="CM284" s="6">
        <f t="shared" si="48"/>
        <v>0</v>
      </c>
      <c r="CN284" s="6">
        <f t="shared" si="49"/>
        <v>0</v>
      </c>
    </row>
    <row r="285" spans="1:92" ht="27" customHeight="1">
      <c r="A285" s="7">
        <v>280</v>
      </c>
      <c r="B285" s="12"/>
      <c r="C285" s="17"/>
      <c r="D285" s="12"/>
      <c r="E285" s="13" t="s">
        <v>125</v>
      </c>
      <c r="F285" s="13"/>
      <c r="G285" s="43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CE285" s="6">
        <f t="shared" si="40"/>
        <v>0</v>
      </c>
      <c r="CF285" s="6">
        <f t="shared" si="41"/>
        <v>0</v>
      </c>
      <c r="CG285" s="6">
        <f t="shared" si="42"/>
        <v>0</v>
      </c>
      <c r="CH285" s="6">
        <f t="shared" si="43"/>
        <v>0</v>
      </c>
      <c r="CI285" s="6">
        <f t="shared" si="44"/>
        <v>0</v>
      </c>
      <c r="CJ285" s="6">
        <f t="shared" si="45"/>
        <v>0</v>
      </c>
      <c r="CK285" s="6">
        <f t="shared" si="46"/>
        <v>0</v>
      </c>
      <c r="CL285" s="6">
        <f t="shared" si="47"/>
        <v>0</v>
      </c>
      <c r="CM285" s="6">
        <f t="shared" si="48"/>
        <v>0</v>
      </c>
      <c r="CN285" s="6">
        <f t="shared" si="49"/>
        <v>0</v>
      </c>
    </row>
    <row r="286" spans="1:92" ht="27" customHeight="1">
      <c r="A286" s="7">
        <v>281</v>
      </c>
      <c r="B286" s="12"/>
      <c r="C286" s="17"/>
      <c r="D286" s="12"/>
      <c r="E286" s="13" t="s">
        <v>125</v>
      </c>
      <c r="F286" s="13"/>
      <c r="G286" s="43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CE286" s="6">
        <f t="shared" si="40"/>
        <v>0</v>
      </c>
      <c r="CF286" s="6">
        <f t="shared" si="41"/>
        <v>0</v>
      </c>
      <c r="CG286" s="6">
        <f t="shared" si="42"/>
        <v>0</v>
      </c>
      <c r="CH286" s="6">
        <f t="shared" si="43"/>
        <v>0</v>
      </c>
      <c r="CI286" s="6">
        <f t="shared" si="44"/>
        <v>0</v>
      </c>
      <c r="CJ286" s="6">
        <f t="shared" si="45"/>
        <v>0</v>
      </c>
      <c r="CK286" s="6">
        <f t="shared" si="46"/>
        <v>0</v>
      </c>
      <c r="CL286" s="6">
        <f t="shared" si="47"/>
        <v>0</v>
      </c>
      <c r="CM286" s="6">
        <f t="shared" si="48"/>
        <v>0</v>
      </c>
      <c r="CN286" s="6">
        <f t="shared" si="49"/>
        <v>0</v>
      </c>
    </row>
    <row r="287" spans="1:92" ht="27" customHeight="1">
      <c r="A287" s="7">
        <v>282</v>
      </c>
      <c r="B287" s="12"/>
      <c r="C287" s="17"/>
      <c r="D287" s="12"/>
      <c r="E287" s="13" t="s">
        <v>125</v>
      </c>
      <c r="F287" s="13"/>
      <c r="G287" s="43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CE287" s="6">
        <f t="shared" si="40"/>
        <v>0</v>
      </c>
      <c r="CF287" s="6">
        <f t="shared" si="41"/>
        <v>0</v>
      </c>
      <c r="CG287" s="6">
        <f t="shared" si="42"/>
        <v>0</v>
      </c>
      <c r="CH287" s="6">
        <f t="shared" si="43"/>
        <v>0</v>
      </c>
      <c r="CI287" s="6">
        <f t="shared" si="44"/>
        <v>0</v>
      </c>
      <c r="CJ287" s="6">
        <f t="shared" si="45"/>
        <v>0</v>
      </c>
      <c r="CK287" s="6">
        <f t="shared" si="46"/>
        <v>0</v>
      </c>
      <c r="CL287" s="6">
        <f t="shared" si="47"/>
        <v>0</v>
      </c>
      <c r="CM287" s="6">
        <f t="shared" si="48"/>
        <v>0</v>
      </c>
      <c r="CN287" s="6">
        <f t="shared" si="49"/>
        <v>0</v>
      </c>
    </row>
    <row r="288" spans="1:92" ht="27" customHeight="1">
      <c r="A288" s="7">
        <v>283</v>
      </c>
      <c r="B288" s="12"/>
      <c r="C288" s="17"/>
      <c r="D288" s="12"/>
      <c r="E288" s="13" t="s">
        <v>125</v>
      </c>
      <c r="F288" s="13"/>
      <c r="G288" s="43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CE288" s="6">
        <f t="shared" si="40"/>
        <v>0</v>
      </c>
      <c r="CF288" s="6">
        <f t="shared" si="41"/>
        <v>0</v>
      </c>
      <c r="CG288" s="6">
        <f t="shared" si="42"/>
        <v>0</v>
      </c>
      <c r="CH288" s="6">
        <f t="shared" si="43"/>
        <v>0</v>
      </c>
      <c r="CI288" s="6">
        <f t="shared" si="44"/>
        <v>0</v>
      </c>
      <c r="CJ288" s="6">
        <f t="shared" si="45"/>
        <v>0</v>
      </c>
      <c r="CK288" s="6">
        <f t="shared" si="46"/>
        <v>0</v>
      </c>
      <c r="CL288" s="6">
        <f t="shared" si="47"/>
        <v>0</v>
      </c>
      <c r="CM288" s="6">
        <f t="shared" si="48"/>
        <v>0</v>
      </c>
      <c r="CN288" s="6">
        <f t="shared" si="49"/>
        <v>0</v>
      </c>
    </row>
    <row r="289" spans="1:92" ht="27" customHeight="1">
      <c r="A289" s="7">
        <v>284</v>
      </c>
      <c r="B289" s="12"/>
      <c r="C289" s="17"/>
      <c r="D289" s="12"/>
      <c r="E289" s="13" t="s">
        <v>125</v>
      </c>
      <c r="F289" s="13"/>
      <c r="G289" s="43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CE289" s="6">
        <f t="shared" si="40"/>
        <v>0</v>
      </c>
      <c r="CF289" s="6">
        <f t="shared" si="41"/>
        <v>0</v>
      </c>
      <c r="CG289" s="6">
        <f t="shared" si="42"/>
        <v>0</v>
      </c>
      <c r="CH289" s="6">
        <f t="shared" si="43"/>
        <v>0</v>
      </c>
      <c r="CI289" s="6">
        <f t="shared" si="44"/>
        <v>0</v>
      </c>
      <c r="CJ289" s="6">
        <f t="shared" si="45"/>
        <v>0</v>
      </c>
      <c r="CK289" s="6">
        <f t="shared" si="46"/>
        <v>0</v>
      </c>
      <c r="CL289" s="6">
        <f t="shared" si="47"/>
        <v>0</v>
      </c>
      <c r="CM289" s="6">
        <f t="shared" si="48"/>
        <v>0</v>
      </c>
      <c r="CN289" s="6">
        <f t="shared" si="49"/>
        <v>0</v>
      </c>
    </row>
    <row r="290" spans="1:92" ht="27" customHeight="1">
      <c r="A290" s="7">
        <v>285</v>
      </c>
      <c r="B290" s="12"/>
      <c r="C290" s="17"/>
      <c r="D290" s="12"/>
      <c r="E290" s="13" t="s">
        <v>125</v>
      </c>
      <c r="F290" s="13"/>
      <c r="G290" s="43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CE290" s="6">
        <f t="shared" si="40"/>
        <v>0</v>
      </c>
      <c r="CF290" s="6">
        <f t="shared" si="41"/>
        <v>0</v>
      </c>
      <c r="CG290" s="6">
        <f t="shared" si="42"/>
        <v>0</v>
      </c>
      <c r="CH290" s="6">
        <f t="shared" si="43"/>
        <v>0</v>
      </c>
      <c r="CI290" s="6">
        <f t="shared" si="44"/>
        <v>0</v>
      </c>
      <c r="CJ290" s="6">
        <f t="shared" si="45"/>
        <v>0</v>
      </c>
      <c r="CK290" s="6">
        <f t="shared" si="46"/>
        <v>0</v>
      </c>
      <c r="CL290" s="6">
        <f t="shared" si="47"/>
        <v>0</v>
      </c>
      <c r="CM290" s="6">
        <f t="shared" si="48"/>
        <v>0</v>
      </c>
      <c r="CN290" s="6">
        <f t="shared" si="49"/>
        <v>0</v>
      </c>
    </row>
    <row r="291" spans="1:92" ht="27" customHeight="1">
      <c r="A291" s="7">
        <v>286</v>
      </c>
      <c r="B291" s="12"/>
      <c r="C291" s="17"/>
      <c r="D291" s="12"/>
      <c r="E291" s="13" t="s">
        <v>125</v>
      </c>
      <c r="F291" s="13"/>
      <c r="G291" s="43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CE291" s="6">
        <f t="shared" si="40"/>
        <v>0</v>
      </c>
      <c r="CF291" s="6">
        <f t="shared" si="41"/>
        <v>0</v>
      </c>
      <c r="CG291" s="6">
        <f t="shared" si="42"/>
        <v>0</v>
      </c>
      <c r="CH291" s="6">
        <f t="shared" si="43"/>
        <v>0</v>
      </c>
      <c r="CI291" s="6">
        <f t="shared" si="44"/>
        <v>0</v>
      </c>
      <c r="CJ291" s="6">
        <f t="shared" si="45"/>
        <v>0</v>
      </c>
      <c r="CK291" s="6">
        <f t="shared" si="46"/>
        <v>0</v>
      </c>
      <c r="CL291" s="6">
        <f t="shared" si="47"/>
        <v>0</v>
      </c>
      <c r="CM291" s="6">
        <f t="shared" si="48"/>
        <v>0</v>
      </c>
      <c r="CN291" s="6">
        <f t="shared" si="49"/>
        <v>0</v>
      </c>
    </row>
    <row r="292" spans="1:92" ht="27" customHeight="1">
      <c r="A292" s="7">
        <v>287</v>
      </c>
      <c r="B292" s="12"/>
      <c r="C292" s="17"/>
      <c r="D292" s="12"/>
      <c r="E292" s="13" t="s">
        <v>125</v>
      </c>
      <c r="F292" s="13"/>
      <c r="G292" s="43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CE292" s="6">
        <f t="shared" si="40"/>
        <v>0</v>
      </c>
      <c r="CF292" s="6">
        <f t="shared" si="41"/>
        <v>0</v>
      </c>
      <c r="CG292" s="6">
        <f t="shared" si="42"/>
        <v>0</v>
      </c>
      <c r="CH292" s="6">
        <f t="shared" si="43"/>
        <v>0</v>
      </c>
      <c r="CI292" s="6">
        <f t="shared" si="44"/>
        <v>0</v>
      </c>
      <c r="CJ292" s="6">
        <f t="shared" si="45"/>
        <v>0</v>
      </c>
      <c r="CK292" s="6">
        <f t="shared" si="46"/>
        <v>0</v>
      </c>
      <c r="CL292" s="6">
        <f t="shared" si="47"/>
        <v>0</v>
      </c>
      <c r="CM292" s="6">
        <f t="shared" si="48"/>
        <v>0</v>
      </c>
      <c r="CN292" s="6">
        <f t="shared" si="49"/>
        <v>0</v>
      </c>
    </row>
    <row r="293" spans="1:92" ht="27" customHeight="1">
      <c r="A293" s="7">
        <v>288</v>
      </c>
      <c r="B293" s="12"/>
      <c r="C293" s="17"/>
      <c r="D293" s="12"/>
      <c r="E293" s="13" t="s">
        <v>125</v>
      </c>
      <c r="F293" s="13"/>
      <c r="G293" s="43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CE293" s="6">
        <f t="shared" si="40"/>
        <v>0</v>
      </c>
      <c r="CF293" s="6">
        <f t="shared" si="41"/>
        <v>0</v>
      </c>
      <c r="CG293" s="6">
        <f t="shared" si="42"/>
        <v>0</v>
      </c>
      <c r="CH293" s="6">
        <f t="shared" si="43"/>
        <v>0</v>
      </c>
      <c r="CI293" s="6">
        <f t="shared" si="44"/>
        <v>0</v>
      </c>
      <c r="CJ293" s="6">
        <f t="shared" si="45"/>
        <v>0</v>
      </c>
      <c r="CK293" s="6">
        <f t="shared" si="46"/>
        <v>0</v>
      </c>
      <c r="CL293" s="6">
        <f t="shared" si="47"/>
        <v>0</v>
      </c>
      <c r="CM293" s="6">
        <f t="shared" si="48"/>
        <v>0</v>
      </c>
      <c r="CN293" s="6">
        <f t="shared" si="49"/>
        <v>0</v>
      </c>
    </row>
    <row r="294" spans="1:92" ht="27" customHeight="1">
      <c r="A294" s="7">
        <v>289</v>
      </c>
      <c r="B294" s="12"/>
      <c r="C294" s="17"/>
      <c r="D294" s="12"/>
      <c r="E294" s="13" t="s">
        <v>125</v>
      </c>
      <c r="F294" s="13"/>
      <c r="G294" s="43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CE294" s="6">
        <f t="shared" si="40"/>
        <v>0</v>
      </c>
      <c r="CF294" s="6">
        <f t="shared" si="41"/>
        <v>0</v>
      </c>
      <c r="CG294" s="6">
        <f t="shared" si="42"/>
        <v>0</v>
      </c>
      <c r="CH294" s="6">
        <f t="shared" si="43"/>
        <v>0</v>
      </c>
      <c r="CI294" s="6">
        <f t="shared" si="44"/>
        <v>0</v>
      </c>
      <c r="CJ294" s="6">
        <f t="shared" si="45"/>
        <v>0</v>
      </c>
      <c r="CK294" s="6">
        <f t="shared" si="46"/>
        <v>0</v>
      </c>
      <c r="CL294" s="6">
        <f t="shared" si="47"/>
        <v>0</v>
      </c>
      <c r="CM294" s="6">
        <f t="shared" si="48"/>
        <v>0</v>
      </c>
      <c r="CN294" s="6">
        <f t="shared" si="49"/>
        <v>0</v>
      </c>
    </row>
    <row r="295" spans="1:92" ht="27" customHeight="1">
      <c r="A295" s="7">
        <v>290</v>
      </c>
      <c r="B295" s="12"/>
      <c r="C295" s="17"/>
      <c r="D295" s="12"/>
      <c r="E295" s="13" t="s">
        <v>125</v>
      </c>
      <c r="F295" s="13"/>
      <c r="G295" s="43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CE295" s="6">
        <f t="shared" si="40"/>
        <v>0</v>
      </c>
      <c r="CF295" s="6">
        <f t="shared" si="41"/>
        <v>0</v>
      </c>
      <c r="CG295" s="6">
        <f t="shared" si="42"/>
        <v>0</v>
      </c>
      <c r="CH295" s="6">
        <f t="shared" si="43"/>
        <v>0</v>
      </c>
      <c r="CI295" s="6">
        <f t="shared" si="44"/>
        <v>0</v>
      </c>
      <c r="CJ295" s="6">
        <f t="shared" si="45"/>
        <v>0</v>
      </c>
      <c r="CK295" s="6">
        <f t="shared" si="46"/>
        <v>0</v>
      </c>
      <c r="CL295" s="6">
        <f t="shared" si="47"/>
        <v>0</v>
      </c>
      <c r="CM295" s="6">
        <f t="shared" si="48"/>
        <v>0</v>
      </c>
      <c r="CN295" s="6">
        <f t="shared" si="49"/>
        <v>0</v>
      </c>
    </row>
    <row r="296" spans="1:92" ht="27" customHeight="1">
      <c r="A296" s="7">
        <v>291</v>
      </c>
      <c r="B296" s="12"/>
      <c r="C296" s="17"/>
      <c r="D296" s="12"/>
      <c r="E296" s="13" t="s">
        <v>125</v>
      </c>
      <c r="F296" s="13"/>
      <c r="G296" s="43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CE296" s="6">
        <f t="shared" si="40"/>
        <v>0</v>
      </c>
      <c r="CF296" s="6">
        <f t="shared" si="41"/>
        <v>0</v>
      </c>
      <c r="CG296" s="6">
        <f t="shared" si="42"/>
        <v>0</v>
      </c>
      <c r="CH296" s="6">
        <f t="shared" si="43"/>
        <v>0</v>
      </c>
      <c r="CI296" s="6">
        <f t="shared" si="44"/>
        <v>0</v>
      </c>
      <c r="CJ296" s="6">
        <f t="shared" si="45"/>
        <v>0</v>
      </c>
      <c r="CK296" s="6">
        <f t="shared" si="46"/>
        <v>0</v>
      </c>
      <c r="CL296" s="6">
        <f t="shared" si="47"/>
        <v>0</v>
      </c>
      <c r="CM296" s="6">
        <f t="shared" si="48"/>
        <v>0</v>
      </c>
      <c r="CN296" s="6">
        <f t="shared" si="49"/>
        <v>0</v>
      </c>
    </row>
    <row r="297" spans="1:92" ht="27" customHeight="1">
      <c r="A297" s="7">
        <v>292</v>
      </c>
      <c r="B297" s="12"/>
      <c r="C297" s="17"/>
      <c r="D297" s="12"/>
      <c r="E297" s="13" t="s">
        <v>125</v>
      </c>
      <c r="F297" s="13"/>
      <c r="G297" s="43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CE297" s="6">
        <f t="shared" si="40"/>
        <v>0</v>
      </c>
      <c r="CF297" s="6">
        <f t="shared" si="41"/>
        <v>0</v>
      </c>
      <c r="CG297" s="6">
        <f t="shared" si="42"/>
        <v>0</v>
      </c>
      <c r="CH297" s="6">
        <f t="shared" si="43"/>
        <v>0</v>
      </c>
      <c r="CI297" s="6">
        <f t="shared" si="44"/>
        <v>0</v>
      </c>
      <c r="CJ297" s="6">
        <f t="shared" si="45"/>
        <v>0</v>
      </c>
      <c r="CK297" s="6">
        <f t="shared" si="46"/>
        <v>0</v>
      </c>
      <c r="CL297" s="6">
        <f t="shared" si="47"/>
        <v>0</v>
      </c>
      <c r="CM297" s="6">
        <f t="shared" si="48"/>
        <v>0</v>
      </c>
      <c r="CN297" s="6">
        <f t="shared" si="49"/>
        <v>0</v>
      </c>
    </row>
    <row r="298" spans="1:92" ht="27" customHeight="1">
      <c r="A298" s="7">
        <v>293</v>
      </c>
      <c r="B298" s="12"/>
      <c r="C298" s="17"/>
      <c r="D298" s="12"/>
      <c r="E298" s="13" t="s">
        <v>125</v>
      </c>
      <c r="F298" s="13"/>
      <c r="G298" s="43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CE298" s="6">
        <f t="shared" si="40"/>
        <v>0</v>
      </c>
      <c r="CF298" s="6">
        <f t="shared" si="41"/>
        <v>0</v>
      </c>
      <c r="CG298" s="6">
        <f t="shared" si="42"/>
        <v>0</v>
      </c>
      <c r="CH298" s="6">
        <f t="shared" si="43"/>
        <v>0</v>
      </c>
      <c r="CI298" s="6">
        <f t="shared" si="44"/>
        <v>0</v>
      </c>
      <c r="CJ298" s="6">
        <f t="shared" si="45"/>
        <v>0</v>
      </c>
      <c r="CK298" s="6">
        <f t="shared" si="46"/>
        <v>0</v>
      </c>
      <c r="CL298" s="6">
        <f t="shared" si="47"/>
        <v>0</v>
      </c>
      <c r="CM298" s="6">
        <f t="shared" si="48"/>
        <v>0</v>
      </c>
      <c r="CN298" s="6">
        <f t="shared" si="49"/>
        <v>0</v>
      </c>
    </row>
    <row r="299" spans="1:92" ht="27" customHeight="1">
      <c r="A299" s="7">
        <v>294</v>
      </c>
      <c r="B299" s="12"/>
      <c r="C299" s="17"/>
      <c r="D299" s="12"/>
      <c r="E299" s="13" t="s">
        <v>125</v>
      </c>
      <c r="F299" s="13"/>
      <c r="G299" s="43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CE299" s="6">
        <f t="shared" si="40"/>
        <v>0</v>
      </c>
      <c r="CF299" s="6">
        <f t="shared" si="41"/>
        <v>0</v>
      </c>
      <c r="CG299" s="6">
        <f t="shared" si="42"/>
        <v>0</v>
      </c>
      <c r="CH299" s="6">
        <f t="shared" si="43"/>
        <v>0</v>
      </c>
      <c r="CI299" s="6">
        <f t="shared" si="44"/>
        <v>0</v>
      </c>
      <c r="CJ299" s="6">
        <f t="shared" si="45"/>
        <v>0</v>
      </c>
      <c r="CK299" s="6">
        <f t="shared" si="46"/>
        <v>0</v>
      </c>
      <c r="CL299" s="6">
        <f t="shared" si="47"/>
        <v>0</v>
      </c>
      <c r="CM299" s="6">
        <f t="shared" si="48"/>
        <v>0</v>
      </c>
      <c r="CN299" s="6">
        <f t="shared" si="49"/>
        <v>0</v>
      </c>
    </row>
    <row r="300" spans="1:92" ht="27" customHeight="1">
      <c r="A300" s="7">
        <v>295</v>
      </c>
      <c r="B300" s="12"/>
      <c r="C300" s="17"/>
      <c r="D300" s="12"/>
      <c r="E300" s="13" t="s">
        <v>125</v>
      </c>
      <c r="F300" s="13"/>
      <c r="G300" s="43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CE300" s="6">
        <f t="shared" si="40"/>
        <v>0</v>
      </c>
      <c r="CF300" s="6">
        <f t="shared" si="41"/>
        <v>0</v>
      </c>
      <c r="CG300" s="6">
        <f t="shared" si="42"/>
        <v>0</v>
      </c>
      <c r="CH300" s="6">
        <f t="shared" si="43"/>
        <v>0</v>
      </c>
      <c r="CI300" s="6">
        <f t="shared" si="44"/>
        <v>0</v>
      </c>
      <c r="CJ300" s="6">
        <f t="shared" si="45"/>
        <v>0</v>
      </c>
      <c r="CK300" s="6">
        <f t="shared" si="46"/>
        <v>0</v>
      </c>
      <c r="CL300" s="6">
        <f t="shared" si="47"/>
        <v>0</v>
      </c>
      <c r="CM300" s="6">
        <f t="shared" si="48"/>
        <v>0</v>
      </c>
      <c r="CN300" s="6">
        <f t="shared" si="49"/>
        <v>0</v>
      </c>
    </row>
    <row r="301" spans="1:92" ht="27" customHeight="1">
      <c r="A301" s="7">
        <v>296</v>
      </c>
      <c r="B301" s="12"/>
      <c r="C301" s="17"/>
      <c r="D301" s="12"/>
      <c r="E301" s="13" t="s">
        <v>125</v>
      </c>
      <c r="F301" s="13"/>
      <c r="G301" s="43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CE301" s="6">
        <f t="shared" si="40"/>
        <v>0</v>
      </c>
      <c r="CF301" s="6">
        <f t="shared" si="41"/>
        <v>0</v>
      </c>
      <c r="CG301" s="6">
        <f t="shared" si="42"/>
        <v>0</v>
      </c>
      <c r="CH301" s="6">
        <f t="shared" si="43"/>
        <v>0</v>
      </c>
      <c r="CI301" s="6">
        <f t="shared" si="44"/>
        <v>0</v>
      </c>
      <c r="CJ301" s="6">
        <f t="shared" si="45"/>
        <v>0</v>
      </c>
      <c r="CK301" s="6">
        <f t="shared" si="46"/>
        <v>0</v>
      </c>
      <c r="CL301" s="6">
        <f t="shared" si="47"/>
        <v>0</v>
      </c>
      <c r="CM301" s="6">
        <f t="shared" si="48"/>
        <v>0</v>
      </c>
      <c r="CN301" s="6">
        <f t="shared" si="49"/>
        <v>0</v>
      </c>
    </row>
    <row r="302" spans="1:92" ht="27" customHeight="1">
      <c r="A302" s="7">
        <v>297</v>
      </c>
      <c r="B302" s="12"/>
      <c r="C302" s="17"/>
      <c r="D302" s="12"/>
      <c r="E302" s="13" t="s">
        <v>125</v>
      </c>
      <c r="F302" s="13"/>
      <c r="G302" s="43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CE302" s="6">
        <f t="shared" si="40"/>
        <v>0</v>
      </c>
      <c r="CF302" s="6">
        <f t="shared" si="41"/>
        <v>0</v>
      </c>
      <c r="CG302" s="6">
        <f t="shared" si="42"/>
        <v>0</v>
      </c>
      <c r="CH302" s="6">
        <f t="shared" si="43"/>
        <v>0</v>
      </c>
      <c r="CI302" s="6">
        <f t="shared" si="44"/>
        <v>0</v>
      </c>
      <c r="CJ302" s="6">
        <f t="shared" si="45"/>
        <v>0</v>
      </c>
      <c r="CK302" s="6">
        <f t="shared" si="46"/>
        <v>0</v>
      </c>
      <c r="CL302" s="6">
        <f t="shared" si="47"/>
        <v>0</v>
      </c>
      <c r="CM302" s="6">
        <f t="shared" si="48"/>
        <v>0</v>
      </c>
      <c r="CN302" s="6">
        <f t="shared" si="49"/>
        <v>0</v>
      </c>
    </row>
    <row r="303" spans="1:92" ht="27" customHeight="1">
      <c r="A303" s="7">
        <v>298</v>
      </c>
      <c r="B303" s="12"/>
      <c r="C303" s="17"/>
      <c r="D303" s="12"/>
      <c r="E303" s="13" t="s">
        <v>125</v>
      </c>
      <c r="F303" s="13"/>
      <c r="G303" s="43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CE303" s="6">
        <f t="shared" si="40"/>
        <v>0</v>
      </c>
      <c r="CF303" s="6">
        <f t="shared" si="41"/>
        <v>0</v>
      </c>
      <c r="CG303" s="6">
        <f t="shared" si="42"/>
        <v>0</v>
      </c>
      <c r="CH303" s="6">
        <f t="shared" si="43"/>
        <v>0</v>
      </c>
      <c r="CI303" s="6">
        <f t="shared" si="44"/>
        <v>0</v>
      </c>
      <c r="CJ303" s="6">
        <f t="shared" si="45"/>
        <v>0</v>
      </c>
      <c r="CK303" s="6">
        <f t="shared" si="46"/>
        <v>0</v>
      </c>
      <c r="CL303" s="6">
        <f t="shared" si="47"/>
        <v>0</v>
      </c>
      <c r="CM303" s="6">
        <f t="shared" si="48"/>
        <v>0</v>
      </c>
      <c r="CN303" s="6">
        <f t="shared" si="49"/>
        <v>0</v>
      </c>
    </row>
    <row r="304" spans="1:92" ht="27" customHeight="1">
      <c r="A304" s="7">
        <v>299</v>
      </c>
      <c r="B304" s="12"/>
      <c r="C304" s="17"/>
      <c r="D304" s="12"/>
      <c r="E304" s="13" t="s">
        <v>125</v>
      </c>
      <c r="F304" s="13"/>
      <c r="G304" s="43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CE304" s="6">
        <f t="shared" si="40"/>
        <v>0</v>
      </c>
      <c r="CF304" s="6">
        <f t="shared" si="41"/>
        <v>0</v>
      </c>
      <c r="CG304" s="6">
        <f t="shared" si="42"/>
        <v>0</v>
      </c>
      <c r="CH304" s="6">
        <f t="shared" si="43"/>
        <v>0</v>
      </c>
      <c r="CI304" s="6">
        <f t="shared" si="44"/>
        <v>0</v>
      </c>
      <c r="CJ304" s="6">
        <f t="shared" si="45"/>
        <v>0</v>
      </c>
      <c r="CK304" s="6">
        <f t="shared" si="46"/>
        <v>0</v>
      </c>
      <c r="CL304" s="6">
        <f t="shared" si="47"/>
        <v>0</v>
      </c>
      <c r="CM304" s="6">
        <f t="shared" si="48"/>
        <v>0</v>
      </c>
      <c r="CN304" s="6">
        <f t="shared" si="49"/>
        <v>0</v>
      </c>
    </row>
    <row r="305" spans="1:92" ht="27" customHeight="1">
      <c r="A305" s="7">
        <v>300</v>
      </c>
      <c r="B305" s="12"/>
      <c r="C305" s="17"/>
      <c r="D305" s="12"/>
      <c r="E305" s="13" t="s">
        <v>125</v>
      </c>
      <c r="F305" s="13"/>
      <c r="G305" s="43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CE305" s="6">
        <f t="shared" si="40"/>
        <v>0</v>
      </c>
      <c r="CF305" s="6">
        <f t="shared" si="41"/>
        <v>0</v>
      </c>
      <c r="CG305" s="6">
        <f t="shared" si="42"/>
        <v>0</v>
      </c>
      <c r="CH305" s="6">
        <f t="shared" si="43"/>
        <v>0</v>
      </c>
      <c r="CI305" s="6">
        <f t="shared" si="44"/>
        <v>0</v>
      </c>
      <c r="CJ305" s="6">
        <f t="shared" si="45"/>
        <v>0</v>
      </c>
      <c r="CK305" s="6">
        <f t="shared" si="46"/>
        <v>0</v>
      </c>
      <c r="CL305" s="6">
        <f t="shared" si="47"/>
        <v>0</v>
      </c>
      <c r="CM305" s="6">
        <f t="shared" si="48"/>
        <v>0</v>
      </c>
      <c r="CN305" s="6">
        <f t="shared" si="49"/>
        <v>0</v>
      </c>
    </row>
    <row r="306" spans="1:92" ht="27" customHeight="1">
      <c r="A306" s="7">
        <v>301</v>
      </c>
      <c r="B306" s="12"/>
      <c r="C306" s="17"/>
      <c r="D306" s="12"/>
      <c r="E306" s="13" t="s">
        <v>125</v>
      </c>
      <c r="F306" s="13"/>
      <c r="G306" s="43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CE306" s="6">
        <f t="shared" si="40"/>
        <v>0</v>
      </c>
      <c r="CF306" s="6">
        <f t="shared" si="41"/>
        <v>0</v>
      </c>
      <c r="CG306" s="6">
        <f t="shared" si="42"/>
        <v>0</v>
      </c>
      <c r="CH306" s="6">
        <f t="shared" si="43"/>
        <v>0</v>
      </c>
      <c r="CI306" s="6">
        <f t="shared" si="44"/>
        <v>0</v>
      </c>
      <c r="CJ306" s="6">
        <f t="shared" si="45"/>
        <v>0</v>
      </c>
      <c r="CK306" s="6">
        <f t="shared" si="46"/>
        <v>0</v>
      </c>
      <c r="CL306" s="6">
        <f t="shared" si="47"/>
        <v>0</v>
      </c>
      <c r="CM306" s="6">
        <f t="shared" si="48"/>
        <v>0</v>
      </c>
      <c r="CN306" s="6">
        <f t="shared" si="49"/>
        <v>0</v>
      </c>
    </row>
    <row r="307" spans="1:92" ht="27" customHeight="1">
      <c r="A307" s="7">
        <v>302</v>
      </c>
      <c r="B307" s="12"/>
      <c r="C307" s="17"/>
      <c r="D307" s="12"/>
      <c r="E307" s="13" t="s">
        <v>125</v>
      </c>
      <c r="F307" s="13"/>
      <c r="G307" s="43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CE307" s="6">
        <f t="shared" si="40"/>
        <v>0</v>
      </c>
      <c r="CF307" s="6">
        <f t="shared" si="41"/>
        <v>0</v>
      </c>
      <c r="CG307" s="6">
        <f t="shared" si="42"/>
        <v>0</v>
      </c>
      <c r="CH307" s="6">
        <f t="shared" si="43"/>
        <v>0</v>
      </c>
      <c r="CI307" s="6">
        <f t="shared" si="44"/>
        <v>0</v>
      </c>
      <c r="CJ307" s="6">
        <f t="shared" si="45"/>
        <v>0</v>
      </c>
      <c r="CK307" s="6">
        <f t="shared" si="46"/>
        <v>0</v>
      </c>
      <c r="CL307" s="6">
        <f t="shared" si="47"/>
        <v>0</v>
      </c>
      <c r="CM307" s="6">
        <f t="shared" si="48"/>
        <v>0</v>
      </c>
      <c r="CN307" s="6">
        <f t="shared" si="49"/>
        <v>0</v>
      </c>
    </row>
    <row r="308" spans="1:92" ht="27" customHeight="1">
      <c r="A308" s="7">
        <v>303</v>
      </c>
      <c r="B308" s="12"/>
      <c r="C308" s="17"/>
      <c r="D308" s="12"/>
      <c r="E308" s="13" t="s">
        <v>125</v>
      </c>
      <c r="F308" s="13"/>
      <c r="G308" s="43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CE308" s="6">
        <f t="shared" si="40"/>
        <v>0</v>
      </c>
      <c r="CF308" s="6">
        <f t="shared" si="41"/>
        <v>0</v>
      </c>
      <c r="CG308" s="6">
        <f t="shared" si="42"/>
        <v>0</v>
      </c>
      <c r="CH308" s="6">
        <f t="shared" si="43"/>
        <v>0</v>
      </c>
      <c r="CI308" s="6">
        <f t="shared" si="44"/>
        <v>0</v>
      </c>
      <c r="CJ308" s="6">
        <f t="shared" si="45"/>
        <v>0</v>
      </c>
      <c r="CK308" s="6">
        <f t="shared" si="46"/>
        <v>0</v>
      </c>
      <c r="CL308" s="6">
        <f t="shared" si="47"/>
        <v>0</v>
      </c>
      <c r="CM308" s="6">
        <f t="shared" si="48"/>
        <v>0</v>
      </c>
      <c r="CN308" s="6">
        <f t="shared" si="49"/>
        <v>0</v>
      </c>
    </row>
    <row r="309" spans="1:92" ht="27" customHeight="1">
      <c r="A309" s="7">
        <v>304</v>
      </c>
      <c r="B309" s="12"/>
      <c r="C309" s="17"/>
      <c r="D309" s="12"/>
      <c r="E309" s="13" t="s">
        <v>125</v>
      </c>
      <c r="F309" s="13"/>
      <c r="G309" s="43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CE309" s="6">
        <f t="shared" si="40"/>
        <v>0</v>
      </c>
      <c r="CF309" s="6">
        <f t="shared" si="41"/>
        <v>0</v>
      </c>
      <c r="CG309" s="6">
        <f t="shared" si="42"/>
        <v>0</v>
      </c>
      <c r="CH309" s="6">
        <f t="shared" si="43"/>
        <v>0</v>
      </c>
      <c r="CI309" s="6">
        <f t="shared" si="44"/>
        <v>0</v>
      </c>
      <c r="CJ309" s="6">
        <f t="shared" si="45"/>
        <v>0</v>
      </c>
      <c r="CK309" s="6">
        <f t="shared" si="46"/>
        <v>0</v>
      </c>
      <c r="CL309" s="6">
        <f t="shared" si="47"/>
        <v>0</v>
      </c>
      <c r="CM309" s="6">
        <f t="shared" si="48"/>
        <v>0</v>
      </c>
      <c r="CN309" s="6">
        <f t="shared" si="49"/>
        <v>0</v>
      </c>
    </row>
    <row r="310" spans="1:92" ht="27" customHeight="1">
      <c r="A310" s="7">
        <v>305</v>
      </c>
      <c r="B310" s="12"/>
      <c r="C310" s="17"/>
      <c r="D310" s="12"/>
      <c r="E310" s="13" t="s">
        <v>125</v>
      </c>
      <c r="F310" s="13"/>
      <c r="G310" s="43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CE310" s="6">
        <f t="shared" si="40"/>
        <v>0</v>
      </c>
      <c r="CF310" s="6">
        <f t="shared" si="41"/>
        <v>0</v>
      </c>
      <c r="CG310" s="6">
        <f t="shared" si="42"/>
        <v>0</v>
      </c>
      <c r="CH310" s="6">
        <f t="shared" si="43"/>
        <v>0</v>
      </c>
      <c r="CI310" s="6">
        <f t="shared" si="44"/>
        <v>0</v>
      </c>
      <c r="CJ310" s="6">
        <f t="shared" si="45"/>
        <v>0</v>
      </c>
      <c r="CK310" s="6">
        <f t="shared" si="46"/>
        <v>0</v>
      </c>
      <c r="CL310" s="6">
        <f t="shared" si="47"/>
        <v>0</v>
      </c>
      <c r="CM310" s="6">
        <f t="shared" si="48"/>
        <v>0</v>
      </c>
      <c r="CN310" s="6">
        <f t="shared" si="49"/>
        <v>0</v>
      </c>
    </row>
    <row r="311" spans="1:92" ht="27" customHeight="1">
      <c r="A311" s="7">
        <v>306</v>
      </c>
      <c r="B311" s="12"/>
      <c r="C311" s="17"/>
      <c r="D311" s="12"/>
      <c r="E311" s="13" t="s">
        <v>125</v>
      </c>
      <c r="F311" s="13"/>
      <c r="G311" s="43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CE311" s="6">
        <f t="shared" si="40"/>
        <v>0</v>
      </c>
      <c r="CF311" s="6">
        <f t="shared" si="41"/>
        <v>0</v>
      </c>
      <c r="CG311" s="6">
        <f t="shared" si="42"/>
        <v>0</v>
      </c>
      <c r="CH311" s="6">
        <f t="shared" si="43"/>
        <v>0</v>
      </c>
      <c r="CI311" s="6">
        <f t="shared" si="44"/>
        <v>0</v>
      </c>
      <c r="CJ311" s="6">
        <f t="shared" si="45"/>
        <v>0</v>
      </c>
      <c r="CK311" s="6">
        <f t="shared" si="46"/>
        <v>0</v>
      </c>
      <c r="CL311" s="6">
        <f t="shared" si="47"/>
        <v>0</v>
      </c>
      <c r="CM311" s="6">
        <f t="shared" si="48"/>
        <v>0</v>
      </c>
      <c r="CN311" s="6">
        <f t="shared" si="49"/>
        <v>0</v>
      </c>
    </row>
    <row r="312" spans="1:92" ht="27" customHeight="1">
      <c r="A312" s="7">
        <v>307</v>
      </c>
      <c r="B312" s="12"/>
      <c r="C312" s="17"/>
      <c r="D312" s="12"/>
      <c r="E312" s="13" t="s">
        <v>125</v>
      </c>
      <c r="F312" s="13"/>
      <c r="G312" s="43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CE312" s="6">
        <f t="shared" si="40"/>
        <v>0</v>
      </c>
      <c r="CF312" s="6">
        <f t="shared" si="41"/>
        <v>0</v>
      </c>
      <c r="CG312" s="6">
        <f t="shared" si="42"/>
        <v>0</v>
      </c>
      <c r="CH312" s="6">
        <f t="shared" si="43"/>
        <v>0</v>
      </c>
      <c r="CI312" s="6">
        <f t="shared" si="44"/>
        <v>0</v>
      </c>
      <c r="CJ312" s="6">
        <f t="shared" si="45"/>
        <v>0</v>
      </c>
      <c r="CK312" s="6">
        <f t="shared" si="46"/>
        <v>0</v>
      </c>
      <c r="CL312" s="6">
        <f t="shared" si="47"/>
        <v>0</v>
      </c>
      <c r="CM312" s="6">
        <f t="shared" si="48"/>
        <v>0</v>
      </c>
      <c r="CN312" s="6">
        <f t="shared" si="49"/>
        <v>0</v>
      </c>
    </row>
    <row r="313" spans="1:92" ht="27" customHeight="1">
      <c r="A313" s="7">
        <v>308</v>
      </c>
      <c r="B313" s="12"/>
      <c r="C313" s="17"/>
      <c r="D313" s="12"/>
      <c r="E313" s="13" t="s">
        <v>125</v>
      </c>
      <c r="F313" s="13"/>
      <c r="G313" s="43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CE313" s="6">
        <f t="shared" si="40"/>
        <v>0</v>
      </c>
      <c r="CF313" s="6">
        <f t="shared" si="41"/>
        <v>0</v>
      </c>
      <c r="CG313" s="6">
        <f t="shared" si="42"/>
        <v>0</v>
      </c>
      <c r="CH313" s="6">
        <f t="shared" si="43"/>
        <v>0</v>
      </c>
      <c r="CI313" s="6">
        <f t="shared" si="44"/>
        <v>0</v>
      </c>
      <c r="CJ313" s="6">
        <f t="shared" si="45"/>
        <v>0</v>
      </c>
      <c r="CK313" s="6">
        <f t="shared" si="46"/>
        <v>0</v>
      </c>
      <c r="CL313" s="6">
        <f t="shared" si="47"/>
        <v>0</v>
      </c>
      <c r="CM313" s="6">
        <f t="shared" si="48"/>
        <v>0</v>
      </c>
      <c r="CN313" s="6">
        <f t="shared" si="49"/>
        <v>0</v>
      </c>
    </row>
    <row r="314" spans="1:92" ht="27" customHeight="1">
      <c r="A314" s="7">
        <v>309</v>
      </c>
      <c r="B314" s="12"/>
      <c r="C314" s="17"/>
      <c r="D314" s="12"/>
      <c r="E314" s="13" t="s">
        <v>125</v>
      </c>
      <c r="F314" s="13"/>
      <c r="G314" s="43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CE314" s="6">
        <f t="shared" si="40"/>
        <v>0</v>
      </c>
      <c r="CF314" s="6">
        <f t="shared" si="41"/>
        <v>0</v>
      </c>
      <c r="CG314" s="6">
        <f t="shared" si="42"/>
        <v>0</v>
      </c>
      <c r="CH314" s="6">
        <f t="shared" si="43"/>
        <v>0</v>
      </c>
      <c r="CI314" s="6">
        <f t="shared" si="44"/>
        <v>0</v>
      </c>
      <c r="CJ314" s="6">
        <f t="shared" si="45"/>
        <v>0</v>
      </c>
      <c r="CK314" s="6">
        <f t="shared" si="46"/>
        <v>0</v>
      </c>
      <c r="CL314" s="6">
        <f t="shared" si="47"/>
        <v>0</v>
      </c>
      <c r="CM314" s="6">
        <f t="shared" si="48"/>
        <v>0</v>
      </c>
      <c r="CN314" s="6">
        <f t="shared" si="49"/>
        <v>0</v>
      </c>
    </row>
    <row r="315" spans="1:92" ht="27" customHeight="1">
      <c r="A315" s="7">
        <v>310</v>
      </c>
      <c r="B315" s="12"/>
      <c r="C315" s="17"/>
      <c r="D315" s="12"/>
      <c r="E315" s="13" t="s">
        <v>125</v>
      </c>
      <c r="F315" s="13"/>
      <c r="G315" s="43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CE315" s="6">
        <f t="shared" si="40"/>
        <v>0</v>
      </c>
      <c r="CF315" s="6">
        <f t="shared" si="41"/>
        <v>0</v>
      </c>
      <c r="CG315" s="6">
        <f t="shared" si="42"/>
        <v>0</v>
      </c>
      <c r="CH315" s="6">
        <f t="shared" si="43"/>
        <v>0</v>
      </c>
      <c r="CI315" s="6">
        <f t="shared" si="44"/>
        <v>0</v>
      </c>
      <c r="CJ315" s="6">
        <f t="shared" si="45"/>
        <v>0</v>
      </c>
      <c r="CK315" s="6">
        <f t="shared" si="46"/>
        <v>0</v>
      </c>
      <c r="CL315" s="6">
        <f t="shared" si="47"/>
        <v>0</v>
      </c>
      <c r="CM315" s="6">
        <f t="shared" si="48"/>
        <v>0</v>
      </c>
      <c r="CN315" s="6">
        <f t="shared" si="49"/>
        <v>0</v>
      </c>
    </row>
    <row r="316" spans="1:92" ht="27" customHeight="1">
      <c r="A316" s="7">
        <v>311</v>
      </c>
      <c r="B316" s="12"/>
      <c r="C316" s="17"/>
      <c r="D316" s="12"/>
      <c r="E316" s="13" t="s">
        <v>125</v>
      </c>
      <c r="F316" s="13"/>
      <c r="G316" s="43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CE316" s="6">
        <f t="shared" si="40"/>
        <v>0</v>
      </c>
      <c r="CF316" s="6">
        <f t="shared" si="41"/>
        <v>0</v>
      </c>
      <c r="CG316" s="6">
        <f t="shared" si="42"/>
        <v>0</v>
      </c>
      <c r="CH316" s="6">
        <f t="shared" si="43"/>
        <v>0</v>
      </c>
      <c r="CI316" s="6">
        <f t="shared" si="44"/>
        <v>0</v>
      </c>
      <c r="CJ316" s="6">
        <f t="shared" si="45"/>
        <v>0</v>
      </c>
      <c r="CK316" s="6">
        <f t="shared" si="46"/>
        <v>0</v>
      </c>
      <c r="CL316" s="6">
        <f t="shared" si="47"/>
        <v>0</v>
      </c>
      <c r="CM316" s="6">
        <f t="shared" si="48"/>
        <v>0</v>
      </c>
      <c r="CN316" s="6">
        <f t="shared" si="49"/>
        <v>0</v>
      </c>
    </row>
    <row r="317" spans="1:92" ht="27" customHeight="1">
      <c r="A317" s="7">
        <v>312</v>
      </c>
      <c r="B317" s="12"/>
      <c r="C317" s="17"/>
      <c r="D317" s="12"/>
      <c r="E317" s="13" t="s">
        <v>125</v>
      </c>
      <c r="F317" s="13"/>
      <c r="G317" s="43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CE317" s="6">
        <f t="shared" si="40"/>
        <v>0</v>
      </c>
      <c r="CF317" s="6">
        <f t="shared" si="41"/>
        <v>0</v>
      </c>
      <c r="CG317" s="6">
        <f t="shared" si="42"/>
        <v>0</v>
      </c>
      <c r="CH317" s="6">
        <f t="shared" si="43"/>
        <v>0</v>
      </c>
      <c r="CI317" s="6">
        <f t="shared" si="44"/>
        <v>0</v>
      </c>
      <c r="CJ317" s="6">
        <f t="shared" si="45"/>
        <v>0</v>
      </c>
      <c r="CK317" s="6">
        <f t="shared" si="46"/>
        <v>0</v>
      </c>
      <c r="CL317" s="6">
        <f t="shared" si="47"/>
        <v>0</v>
      </c>
      <c r="CM317" s="6">
        <f t="shared" si="48"/>
        <v>0</v>
      </c>
      <c r="CN317" s="6">
        <f t="shared" si="49"/>
        <v>0</v>
      </c>
    </row>
    <row r="318" spans="1:92" ht="27" customHeight="1">
      <c r="A318" s="7">
        <v>313</v>
      </c>
      <c r="B318" s="12"/>
      <c r="C318" s="17"/>
      <c r="D318" s="12"/>
      <c r="E318" s="13" t="s">
        <v>125</v>
      </c>
      <c r="F318" s="13"/>
      <c r="G318" s="43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CE318" s="6">
        <f t="shared" si="40"/>
        <v>0</v>
      </c>
      <c r="CF318" s="6">
        <f t="shared" si="41"/>
        <v>0</v>
      </c>
      <c r="CG318" s="6">
        <f t="shared" si="42"/>
        <v>0</v>
      </c>
      <c r="CH318" s="6">
        <f t="shared" si="43"/>
        <v>0</v>
      </c>
      <c r="CI318" s="6">
        <f t="shared" si="44"/>
        <v>0</v>
      </c>
      <c r="CJ318" s="6">
        <f t="shared" si="45"/>
        <v>0</v>
      </c>
      <c r="CK318" s="6">
        <f t="shared" si="46"/>
        <v>0</v>
      </c>
      <c r="CL318" s="6">
        <f t="shared" si="47"/>
        <v>0</v>
      </c>
      <c r="CM318" s="6">
        <f t="shared" si="48"/>
        <v>0</v>
      </c>
      <c r="CN318" s="6">
        <f t="shared" si="49"/>
        <v>0</v>
      </c>
    </row>
    <row r="319" spans="1:92" ht="27" customHeight="1">
      <c r="A319" s="7">
        <v>314</v>
      </c>
      <c r="B319" s="12"/>
      <c r="C319" s="17"/>
      <c r="D319" s="12"/>
      <c r="E319" s="13" t="s">
        <v>125</v>
      </c>
      <c r="F319" s="13"/>
      <c r="G319" s="43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CE319" s="6">
        <f t="shared" si="40"/>
        <v>0</v>
      </c>
      <c r="CF319" s="6">
        <f t="shared" si="41"/>
        <v>0</v>
      </c>
      <c r="CG319" s="6">
        <f t="shared" si="42"/>
        <v>0</v>
      </c>
      <c r="CH319" s="6">
        <f t="shared" si="43"/>
        <v>0</v>
      </c>
      <c r="CI319" s="6">
        <f t="shared" si="44"/>
        <v>0</v>
      </c>
      <c r="CJ319" s="6">
        <f t="shared" si="45"/>
        <v>0</v>
      </c>
      <c r="CK319" s="6">
        <f t="shared" si="46"/>
        <v>0</v>
      </c>
      <c r="CL319" s="6">
        <f t="shared" si="47"/>
        <v>0</v>
      </c>
      <c r="CM319" s="6">
        <f t="shared" si="48"/>
        <v>0</v>
      </c>
      <c r="CN319" s="6">
        <f t="shared" si="49"/>
        <v>0</v>
      </c>
    </row>
    <row r="320" spans="1:92" ht="27" customHeight="1">
      <c r="A320" s="7">
        <v>315</v>
      </c>
      <c r="B320" s="12"/>
      <c r="C320" s="17"/>
      <c r="D320" s="12"/>
      <c r="E320" s="13" t="s">
        <v>125</v>
      </c>
      <c r="F320" s="13"/>
      <c r="G320" s="43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CE320" s="6">
        <f t="shared" si="40"/>
        <v>0</v>
      </c>
      <c r="CF320" s="6">
        <f t="shared" si="41"/>
        <v>0</v>
      </c>
      <c r="CG320" s="6">
        <f t="shared" si="42"/>
        <v>0</v>
      </c>
      <c r="CH320" s="6">
        <f t="shared" si="43"/>
        <v>0</v>
      </c>
      <c r="CI320" s="6">
        <f t="shared" si="44"/>
        <v>0</v>
      </c>
      <c r="CJ320" s="6">
        <f t="shared" si="45"/>
        <v>0</v>
      </c>
      <c r="CK320" s="6">
        <f t="shared" si="46"/>
        <v>0</v>
      </c>
      <c r="CL320" s="6">
        <f t="shared" si="47"/>
        <v>0</v>
      </c>
      <c r="CM320" s="6">
        <f t="shared" si="48"/>
        <v>0</v>
      </c>
      <c r="CN320" s="6">
        <f t="shared" si="49"/>
        <v>0</v>
      </c>
    </row>
    <row r="321" spans="1:92" ht="27" customHeight="1">
      <c r="A321" s="7">
        <v>316</v>
      </c>
      <c r="B321" s="12"/>
      <c r="C321" s="17"/>
      <c r="D321" s="12"/>
      <c r="E321" s="13" t="s">
        <v>125</v>
      </c>
      <c r="F321" s="13"/>
      <c r="G321" s="43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CE321" s="6">
        <f t="shared" si="40"/>
        <v>0</v>
      </c>
      <c r="CF321" s="6">
        <f t="shared" si="41"/>
        <v>0</v>
      </c>
      <c r="CG321" s="6">
        <f t="shared" si="42"/>
        <v>0</v>
      </c>
      <c r="CH321" s="6">
        <f t="shared" si="43"/>
        <v>0</v>
      </c>
      <c r="CI321" s="6">
        <f t="shared" si="44"/>
        <v>0</v>
      </c>
      <c r="CJ321" s="6">
        <f t="shared" si="45"/>
        <v>0</v>
      </c>
      <c r="CK321" s="6">
        <f t="shared" si="46"/>
        <v>0</v>
      </c>
      <c r="CL321" s="6">
        <f t="shared" si="47"/>
        <v>0</v>
      </c>
      <c r="CM321" s="6">
        <f t="shared" si="48"/>
        <v>0</v>
      </c>
      <c r="CN321" s="6">
        <f t="shared" si="49"/>
        <v>0</v>
      </c>
    </row>
    <row r="322" spans="1:92" ht="27" customHeight="1">
      <c r="A322" s="7">
        <v>317</v>
      </c>
      <c r="B322" s="12"/>
      <c r="C322" s="17"/>
      <c r="D322" s="12"/>
      <c r="E322" s="13" t="s">
        <v>125</v>
      </c>
      <c r="F322" s="13"/>
      <c r="G322" s="43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CE322" s="6">
        <f t="shared" si="40"/>
        <v>0</v>
      </c>
      <c r="CF322" s="6">
        <f t="shared" si="41"/>
        <v>0</v>
      </c>
      <c r="CG322" s="6">
        <f t="shared" si="42"/>
        <v>0</v>
      </c>
      <c r="CH322" s="6">
        <f t="shared" si="43"/>
        <v>0</v>
      </c>
      <c r="CI322" s="6">
        <f t="shared" si="44"/>
        <v>0</v>
      </c>
      <c r="CJ322" s="6">
        <f t="shared" si="45"/>
        <v>0</v>
      </c>
      <c r="CK322" s="6">
        <f t="shared" si="46"/>
        <v>0</v>
      </c>
      <c r="CL322" s="6">
        <f t="shared" si="47"/>
        <v>0</v>
      </c>
      <c r="CM322" s="6">
        <f t="shared" si="48"/>
        <v>0</v>
      </c>
      <c r="CN322" s="6">
        <f t="shared" si="49"/>
        <v>0</v>
      </c>
    </row>
    <row r="323" spans="1:92" ht="27" customHeight="1">
      <c r="A323" s="7">
        <v>318</v>
      </c>
      <c r="B323" s="12"/>
      <c r="C323" s="17"/>
      <c r="D323" s="12"/>
      <c r="E323" s="13" t="s">
        <v>125</v>
      </c>
      <c r="F323" s="13"/>
      <c r="G323" s="43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CE323" s="6">
        <f t="shared" si="40"/>
        <v>0</v>
      </c>
      <c r="CF323" s="6">
        <f t="shared" si="41"/>
        <v>0</v>
      </c>
      <c r="CG323" s="6">
        <f t="shared" si="42"/>
        <v>0</v>
      </c>
      <c r="CH323" s="6">
        <f t="shared" si="43"/>
        <v>0</v>
      </c>
      <c r="CI323" s="6">
        <f t="shared" si="44"/>
        <v>0</v>
      </c>
      <c r="CJ323" s="6">
        <f t="shared" si="45"/>
        <v>0</v>
      </c>
      <c r="CK323" s="6">
        <f t="shared" si="46"/>
        <v>0</v>
      </c>
      <c r="CL323" s="6">
        <f t="shared" si="47"/>
        <v>0</v>
      </c>
      <c r="CM323" s="6">
        <f t="shared" si="48"/>
        <v>0</v>
      </c>
      <c r="CN323" s="6">
        <f t="shared" si="49"/>
        <v>0</v>
      </c>
    </row>
    <row r="324" spans="1:92" ht="27" customHeight="1">
      <c r="A324" s="7">
        <v>319</v>
      </c>
      <c r="B324" s="12"/>
      <c r="C324" s="17"/>
      <c r="D324" s="12"/>
      <c r="E324" s="13" t="s">
        <v>125</v>
      </c>
      <c r="F324" s="13"/>
      <c r="G324" s="43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CE324" s="6">
        <f t="shared" si="40"/>
        <v>0</v>
      </c>
      <c r="CF324" s="6">
        <f t="shared" si="41"/>
        <v>0</v>
      </c>
      <c r="CG324" s="6">
        <f t="shared" si="42"/>
        <v>0</v>
      </c>
      <c r="CH324" s="6">
        <f t="shared" si="43"/>
        <v>0</v>
      </c>
      <c r="CI324" s="6">
        <f t="shared" si="44"/>
        <v>0</v>
      </c>
      <c r="CJ324" s="6">
        <f t="shared" si="45"/>
        <v>0</v>
      </c>
      <c r="CK324" s="6">
        <f t="shared" si="46"/>
        <v>0</v>
      </c>
      <c r="CL324" s="6">
        <f t="shared" si="47"/>
        <v>0</v>
      </c>
      <c r="CM324" s="6">
        <f t="shared" si="48"/>
        <v>0</v>
      </c>
      <c r="CN324" s="6">
        <f t="shared" si="49"/>
        <v>0</v>
      </c>
    </row>
    <row r="325" spans="1:92" ht="27" customHeight="1">
      <c r="A325" s="7">
        <v>320</v>
      </c>
      <c r="B325" s="12"/>
      <c r="C325" s="17"/>
      <c r="D325" s="12"/>
      <c r="E325" s="13" t="s">
        <v>125</v>
      </c>
      <c r="F325" s="13"/>
      <c r="G325" s="43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CE325" s="6">
        <f t="shared" si="40"/>
        <v>0</v>
      </c>
      <c r="CF325" s="6">
        <f t="shared" si="41"/>
        <v>0</v>
      </c>
      <c r="CG325" s="6">
        <f t="shared" si="42"/>
        <v>0</v>
      </c>
      <c r="CH325" s="6">
        <f t="shared" si="43"/>
        <v>0</v>
      </c>
      <c r="CI325" s="6">
        <f t="shared" si="44"/>
        <v>0</v>
      </c>
      <c r="CJ325" s="6">
        <f t="shared" si="45"/>
        <v>0</v>
      </c>
      <c r="CK325" s="6">
        <f t="shared" si="46"/>
        <v>0</v>
      </c>
      <c r="CL325" s="6">
        <f t="shared" si="47"/>
        <v>0</v>
      </c>
      <c r="CM325" s="6">
        <f t="shared" si="48"/>
        <v>0</v>
      </c>
      <c r="CN325" s="6">
        <f t="shared" si="49"/>
        <v>0</v>
      </c>
    </row>
    <row r="326" spans="1:92" ht="27" customHeight="1">
      <c r="A326" s="7">
        <v>321</v>
      </c>
      <c r="B326" s="12"/>
      <c r="C326" s="17"/>
      <c r="D326" s="12"/>
      <c r="E326" s="13" t="s">
        <v>125</v>
      </c>
      <c r="F326" s="13"/>
      <c r="G326" s="43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CE326" s="6">
        <f aca="true" t="shared" si="50" ref="CE326:CE389">SUM(H326:M326)</f>
        <v>0</v>
      </c>
      <c r="CF326" s="6">
        <f aca="true" t="shared" si="51" ref="CF326:CF389">SUM(N326:P326)</f>
        <v>0</v>
      </c>
      <c r="CG326" s="6">
        <f aca="true" t="shared" si="52" ref="CG326:CG389">SUM(Q326:T326)</f>
        <v>0</v>
      </c>
      <c r="CH326" s="6">
        <f aca="true" t="shared" si="53" ref="CH326:CH389">SUM(U326:X326)</f>
        <v>0</v>
      </c>
      <c r="CI326" s="6">
        <f aca="true" t="shared" si="54" ref="CI326:CI389">SUM(Y326:AB326)</f>
        <v>0</v>
      </c>
      <c r="CJ326" s="6">
        <f aca="true" t="shared" si="55" ref="CJ326:CJ389">SUM(AC326:AF326)</f>
        <v>0</v>
      </c>
      <c r="CK326" s="6">
        <f aca="true" t="shared" si="56" ref="CK326:CK389">SUM(AG326:AJ326)</f>
        <v>0</v>
      </c>
      <c r="CL326" s="6">
        <f aca="true" t="shared" si="57" ref="CL326:CL389">SUM(AK326:AN326)</f>
        <v>0</v>
      </c>
      <c r="CM326" s="6">
        <f aca="true" t="shared" si="58" ref="CM326:CM389">SUM(AO326:AR326)</f>
        <v>0</v>
      </c>
      <c r="CN326" s="6">
        <f aca="true" t="shared" si="59" ref="CN326:CN389">SUM(AS326:BG326)</f>
        <v>0</v>
      </c>
    </row>
    <row r="327" spans="1:92" ht="27" customHeight="1">
      <c r="A327" s="7">
        <v>322</v>
      </c>
      <c r="B327" s="12"/>
      <c r="C327" s="17"/>
      <c r="D327" s="12"/>
      <c r="E327" s="13" t="s">
        <v>125</v>
      </c>
      <c r="F327" s="13"/>
      <c r="G327" s="43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CE327" s="6">
        <f t="shared" si="50"/>
        <v>0</v>
      </c>
      <c r="CF327" s="6">
        <f t="shared" si="51"/>
        <v>0</v>
      </c>
      <c r="CG327" s="6">
        <f t="shared" si="52"/>
        <v>0</v>
      </c>
      <c r="CH327" s="6">
        <f t="shared" si="53"/>
        <v>0</v>
      </c>
      <c r="CI327" s="6">
        <f t="shared" si="54"/>
        <v>0</v>
      </c>
      <c r="CJ327" s="6">
        <f t="shared" si="55"/>
        <v>0</v>
      </c>
      <c r="CK327" s="6">
        <f t="shared" si="56"/>
        <v>0</v>
      </c>
      <c r="CL327" s="6">
        <f t="shared" si="57"/>
        <v>0</v>
      </c>
      <c r="CM327" s="6">
        <f t="shared" si="58"/>
        <v>0</v>
      </c>
      <c r="CN327" s="6">
        <f t="shared" si="59"/>
        <v>0</v>
      </c>
    </row>
    <row r="328" spans="1:92" ht="27" customHeight="1">
      <c r="A328" s="7">
        <v>323</v>
      </c>
      <c r="B328" s="12"/>
      <c r="C328" s="17"/>
      <c r="D328" s="12"/>
      <c r="E328" s="13" t="s">
        <v>125</v>
      </c>
      <c r="F328" s="13"/>
      <c r="G328" s="43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CE328" s="6">
        <f t="shared" si="50"/>
        <v>0</v>
      </c>
      <c r="CF328" s="6">
        <f t="shared" si="51"/>
        <v>0</v>
      </c>
      <c r="CG328" s="6">
        <f t="shared" si="52"/>
        <v>0</v>
      </c>
      <c r="CH328" s="6">
        <f t="shared" si="53"/>
        <v>0</v>
      </c>
      <c r="CI328" s="6">
        <f t="shared" si="54"/>
        <v>0</v>
      </c>
      <c r="CJ328" s="6">
        <f t="shared" si="55"/>
        <v>0</v>
      </c>
      <c r="CK328" s="6">
        <f t="shared" si="56"/>
        <v>0</v>
      </c>
      <c r="CL328" s="6">
        <f t="shared" si="57"/>
        <v>0</v>
      </c>
      <c r="CM328" s="6">
        <f t="shared" si="58"/>
        <v>0</v>
      </c>
      <c r="CN328" s="6">
        <f t="shared" si="59"/>
        <v>0</v>
      </c>
    </row>
    <row r="329" spans="1:92" ht="27" customHeight="1">
      <c r="A329" s="7">
        <v>324</v>
      </c>
      <c r="B329" s="12"/>
      <c r="C329" s="17"/>
      <c r="D329" s="12"/>
      <c r="E329" s="13" t="s">
        <v>125</v>
      </c>
      <c r="F329" s="13"/>
      <c r="G329" s="43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CE329" s="6">
        <f t="shared" si="50"/>
        <v>0</v>
      </c>
      <c r="CF329" s="6">
        <f t="shared" si="51"/>
        <v>0</v>
      </c>
      <c r="CG329" s="6">
        <f t="shared" si="52"/>
        <v>0</v>
      </c>
      <c r="CH329" s="6">
        <f t="shared" si="53"/>
        <v>0</v>
      </c>
      <c r="CI329" s="6">
        <f t="shared" si="54"/>
        <v>0</v>
      </c>
      <c r="CJ329" s="6">
        <f t="shared" si="55"/>
        <v>0</v>
      </c>
      <c r="CK329" s="6">
        <f t="shared" si="56"/>
        <v>0</v>
      </c>
      <c r="CL329" s="6">
        <f t="shared" si="57"/>
        <v>0</v>
      </c>
      <c r="CM329" s="6">
        <f t="shared" si="58"/>
        <v>0</v>
      </c>
      <c r="CN329" s="6">
        <f t="shared" si="59"/>
        <v>0</v>
      </c>
    </row>
    <row r="330" spans="1:92" ht="27" customHeight="1">
      <c r="A330" s="7">
        <v>325</v>
      </c>
      <c r="B330" s="12"/>
      <c r="C330" s="17"/>
      <c r="D330" s="12"/>
      <c r="E330" s="13" t="s">
        <v>125</v>
      </c>
      <c r="F330" s="13"/>
      <c r="G330" s="43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CE330" s="6">
        <f t="shared" si="50"/>
        <v>0</v>
      </c>
      <c r="CF330" s="6">
        <f t="shared" si="51"/>
        <v>0</v>
      </c>
      <c r="CG330" s="6">
        <f t="shared" si="52"/>
        <v>0</v>
      </c>
      <c r="CH330" s="6">
        <f t="shared" si="53"/>
        <v>0</v>
      </c>
      <c r="CI330" s="6">
        <f t="shared" si="54"/>
        <v>0</v>
      </c>
      <c r="CJ330" s="6">
        <f t="shared" si="55"/>
        <v>0</v>
      </c>
      <c r="CK330" s="6">
        <f t="shared" si="56"/>
        <v>0</v>
      </c>
      <c r="CL330" s="6">
        <f t="shared" si="57"/>
        <v>0</v>
      </c>
      <c r="CM330" s="6">
        <f t="shared" si="58"/>
        <v>0</v>
      </c>
      <c r="CN330" s="6">
        <f t="shared" si="59"/>
        <v>0</v>
      </c>
    </row>
    <row r="331" spans="1:92" ht="27" customHeight="1">
      <c r="A331" s="7">
        <v>326</v>
      </c>
      <c r="B331" s="12"/>
      <c r="C331" s="17"/>
      <c r="D331" s="12"/>
      <c r="E331" s="13" t="s">
        <v>125</v>
      </c>
      <c r="F331" s="13"/>
      <c r="G331" s="43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CE331" s="6">
        <f t="shared" si="50"/>
        <v>0</v>
      </c>
      <c r="CF331" s="6">
        <f t="shared" si="51"/>
        <v>0</v>
      </c>
      <c r="CG331" s="6">
        <f t="shared" si="52"/>
        <v>0</v>
      </c>
      <c r="CH331" s="6">
        <f t="shared" si="53"/>
        <v>0</v>
      </c>
      <c r="CI331" s="6">
        <f t="shared" si="54"/>
        <v>0</v>
      </c>
      <c r="CJ331" s="6">
        <f t="shared" si="55"/>
        <v>0</v>
      </c>
      <c r="CK331" s="6">
        <f t="shared" si="56"/>
        <v>0</v>
      </c>
      <c r="CL331" s="6">
        <f t="shared" si="57"/>
        <v>0</v>
      </c>
      <c r="CM331" s="6">
        <f t="shared" si="58"/>
        <v>0</v>
      </c>
      <c r="CN331" s="6">
        <f t="shared" si="59"/>
        <v>0</v>
      </c>
    </row>
    <row r="332" spans="1:92" ht="27" customHeight="1">
      <c r="A332" s="7">
        <v>327</v>
      </c>
      <c r="B332" s="12"/>
      <c r="C332" s="17"/>
      <c r="D332" s="12"/>
      <c r="E332" s="13" t="s">
        <v>125</v>
      </c>
      <c r="F332" s="13"/>
      <c r="G332" s="43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CE332" s="6">
        <f t="shared" si="50"/>
        <v>0</v>
      </c>
      <c r="CF332" s="6">
        <f t="shared" si="51"/>
        <v>0</v>
      </c>
      <c r="CG332" s="6">
        <f t="shared" si="52"/>
        <v>0</v>
      </c>
      <c r="CH332" s="6">
        <f t="shared" si="53"/>
        <v>0</v>
      </c>
      <c r="CI332" s="6">
        <f t="shared" si="54"/>
        <v>0</v>
      </c>
      <c r="CJ332" s="6">
        <f t="shared" si="55"/>
        <v>0</v>
      </c>
      <c r="CK332" s="6">
        <f t="shared" si="56"/>
        <v>0</v>
      </c>
      <c r="CL332" s="6">
        <f t="shared" si="57"/>
        <v>0</v>
      </c>
      <c r="CM332" s="6">
        <f t="shared" si="58"/>
        <v>0</v>
      </c>
      <c r="CN332" s="6">
        <f t="shared" si="59"/>
        <v>0</v>
      </c>
    </row>
    <row r="333" spans="1:92" ht="27" customHeight="1">
      <c r="A333" s="7">
        <v>328</v>
      </c>
      <c r="B333" s="12"/>
      <c r="C333" s="17"/>
      <c r="D333" s="12"/>
      <c r="E333" s="13" t="s">
        <v>125</v>
      </c>
      <c r="F333" s="13"/>
      <c r="G333" s="43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CE333" s="6">
        <f t="shared" si="50"/>
        <v>0</v>
      </c>
      <c r="CF333" s="6">
        <f t="shared" si="51"/>
        <v>0</v>
      </c>
      <c r="CG333" s="6">
        <f t="shared" si="52"/>
        <v>0</v>
      </c>
      <c r="CH333" s="6">
        <f t="shared" si="53"/>
        <v>0</v>
      </c>
      <c r="CI333" s="6">
        <f t="shared" si="54"/>
        <v>0</v>
      </c>
      <c r="CJ333" s="6">
        <f t="shared" si="55"/>
        <v>0</v>
      </c>
      <c r="CK333" s="6">
        <f t="shared" si="56"/>
        <v>0</v>
      </c>
      <c r="CL333" s="6">
        <f t="shared" si="57"/>
        <v>0</v>
      </c>
      <c r="CM333" s="6">
        <f t="shared" si="58"/>
        <v>0</v>
      </c>
      <c r="CN333" s="6">
        <f t="shared" si="59"/>
        <v>0</v>
      </c>
    </row>
    <row r="334" spans="1:92" ht="27" customHeight="1">
      <c r="A334" s="7">
        <v>329</v>
      </c>
      <c r="B334" s="12"/>
      <c r="C334" s="17"/>
      <c r="D334" s="12"/>
      <c r="E334" s="13" t="s">
        <v>125</v>
      </c>
      <c r="F334" s="13"/>
      <c r="G334" s="43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CE334" s="6">
        <f t="shared" si="50"/>
        <v>0</v>
      </c>
      <c r="CF334" s="6">
        <f t="shared" si="51"/>
        <v>0</v>
      </c>
      <c r="CG334" s="6">
        <f t="shared" si="52"/>
        <v>0</v>
      </c>
      <c r="CH334" s="6">
        <f t="shared" si="53"/>
        <v>0</v>
      </c>
      <c r="CI334" s="6">
        <f t="shared" si="54"/>
        <v>0</v>
      </c>
      <c r="CJ334" s="6">
        <f t="shared" si="55"/>
        <v>0</v>
      </c>
      <c r="CK334" s="6">
        <f t="shared" si="56"/>
        <v>0</v>
      </c>
      <c r="CL334" s="6">
        <f t="shared" si="57"/>
        <v>0</v>
      </c>
      <c r="CM334" s="6">
        <f t="shared" si="58"/>
        <v>0</v>
      </c>
      <c r="CN334" s="6">
        <f t="shared" si="59"/>
        <v>0</v>
      </c>
    </row>
    <row r="335" spans="1:92" ht="27" customHeight="1">
      <c r="A335" s="7">
        <v>330</v>
      </c>
      <c r="B335" s="12"/>
      <c r="C335" s="17"/>
      <c r="D335" s="12"/>
      <c r="E335" s="13" t="s">
        <v>125</v>
      </c>
      <c r="F335" s="13"/>
      <c r="G335" s="43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CE335" s="6">
        <f t="shared" si="50"/>
        <v>0</v>
      </c>
      <c r="CF335" s="6">
        <f t="shared" si="51"/>
        <v>0</v>
      </c>
      <c r="CG335" s="6">
        <f t="shared" si="52"/>
        <v>0</v>
      </c>
      <c r="CH335" s="6">
        <f t="shared" si="53"/>
        <v>0</v>
      </c>
      <c r="CI335" s="6">
        <f t="shared" si="54"/>
        <v>0</v>
      </c>
      <c r="CJ335" s="6">
        <f t="shared" si="55"/>
        <v>0</v>
      </c>
      <c r="CK335" s="6">
        <f t="shared" si="56"/>
        <v>0</v>
      </c>
      <c r="CL335" s="6">
        <f t="shared" si="57"/>
        <v>0</v>
      </c>
      <c r="CM335" s="6">
        <f t="shared" si="58"/>
        <v>0</v>
      </c>
      <c r="CN335" s="6">
        <f t="shared" si="59"/>
        <v>0</v>
      </c>
    </row>
    <row r="336" spans="1:92" ht="27" customHeight="1">
      <c r="A336" s="7">
        <v>331</v>
      </c>
      <c r="B336" s="12"/>
      <c r="C336" s="17"/>
      <c r="D336" s="12"/>
      <c r="E336" s="13" t="s">
        <v>125</v>
      </c>
      <c r="F336" s="13"/>
      <c r="G336" s="43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CE336" s="6">
        <f t="shared" si="50"/>
        <v>0</v>
      </c>
      <c r="CF336" s="6">
        <f t="shared" si="51"/>
        <v>0</v>
      </c>
      <c r="CG336" s="6">
        <f t="shared" si="52"/>
        <v>0</v>
      </c>
      <c r="CH336" s="6">
        <f t="shared" si="53"/>
        <v>0</v>
      </c>
      <c r="CI336" s="6">
        <f t="shared" si="54"/>
        <v>0</v>
      </c>
      <c r="CJ336" s="6">
        <f t="shared" si="55"/>
        <v>0</v>
      </c>
      <c r="CK336" s="6">
        <f t="shared" si="56"/>
        <v>0</v>
      </c>
      <c r="CL336" s="6">
        <f t="shared" si="57"/>
        <v>0</v>
      </c>
      <c r="CM336" s="6">
        <f t="shared" si="58"/>
        <v>0</v>
      </c>
      <c r="CN336" s="6">
        <f t="shared" si="59"/>
        <v>0</v>
      </c>
    </row>
    <row r="337" spans="1:92" ht="27" customHeight="1">
      <c r="A337" s="7">
        <v>332</v>
      </c>
      <c r="B337" s="12"/>
      <c r="C337" s="17"/>
      <c r="D337" s="12"/>
      <c r="E337" s="13" t="s">
        <v>125</v>
      </c>
      <c r="F337" s="13"/>
      <c r="G337" s="43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CE337" s="6">
        <f t="shared" si="50"/>
        <v>0</v>
      </c>
      <c r="CF337" s="6">
        <f t="shared" si="51"/>
        <v>0</v>
      </c>
      <c r="CG337" s="6">
        <f t="shared" si="52"/>
        <v>0</v>
      </c>
      <c r="CH337" s="6">
        <f t="shared" si="53"/>
        <v>0</v>
      </c>
      <c r="CI337" s="6">
        <f t="shared" si="54"/>
        <v>0</v>
      </c>
      <c r="CJ337" s="6">
        <f t="shared" si="55"/>
        <v>0</v>
      </c>
      <c r="CK337" s="6">
        <f t="shared" si="56"/>
        <v>0</v>
      </c>
      <c r="CL337" s="6">
        <f t="shared" si="57"/>
        <v>0</v>
      </c>
      <c r="CM337" s="6">
        <f t="shared" si="58"/>
        <v>0</v>
      </c>
      <c r="CN337" s="6">
        <f t="shared" si="59"/>
        <v>0</v>
      </c>
    </row>
    <row r="338" spans="1:92" ht="27" customHeight="1">
      <c r="A338" s="7">
        <v>333</v>
      </c>
      <c r="B338" s="12"/>
      <c r="C338" s="17"/>
      <c r="D338" s="12"/>
      <c r="E338" s="13" t="s">
        <v>125</v>
      </c>
      <c r="F338" s="13"/>
      <c r="G338" s="43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CE338" s="6">
        <f t="shared" si="50"/>
        <v>0</v>
      </c>
      <c r="CF338" s="6">
        <f t="shared" si="51"/>
        <v>0</v>
      </c>
      <c r="CG338" s="6">
        <f t="shared" si="52"/>
        <v>0</v>
      </c>
      <c r="CH338" s="6">
        <f t="shared" si="53"/>
        <v>0</v>
      </c>
      <c r="CI338" s="6">
        <f t="shared" si="54"/>
        <v>0</v>
      </c>
      <c r="CJ338" s="6">
        <f t="shared" si="55"/>
        <v>0</v>
      </c>
      <c r="CK338" s="6">
        <f t="shared" si="56"/>
        <v>0</v>
      </c>
      <c r="CL338" s="6">
        <f t="shared" si="57"/>
        <v>0</v>
      </c>
      <c r="CM338" s="6">
        <f t="shared" si="58"/>
        <v>0</v>
      </c>
      <c r="CN338" s="6">
        <f t="shared" si="59"/>
        <v>0</v>
      </c>
    </row>
    <row r="339" spans="1:92" ht="27" customHeight="1">
      <c r="A339" s="7">
        <v>334</v>
      </c>
      <c r="B339" s="12"/>
      <c r="C339" s="17"/>
      <c r="D339" s="12"/>
      <c r="E339" s="13" t="s">
        <v>125</v>
      </c>
      <c r="F339" s="13"/>
      <c r="G339" s="43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CE339" s="6">
        <f t="shared" si="50"/>
        <v>0</v>
      </c>
      <c r="CF339" s="6">
        <f t="shared" si="51"/>
        <v>0</v>
      </c>
      <c r="CG339" s="6">
        <f t="shared" si="52"/>
        <v>0</v>
      </c>
      <c r="CH339" s="6">
        <f t="shared" si="53"/>
        <v>0</v>
      </c>
      <c r="CI339" s="6">
        <f t="shared" si="54"/>
        <v>0</v>
      </c>
      <c r="CJ339" s="6">
        <f t="shared" si="55"/>
        <v>0</v>
      </c>
      <c r="CK339" s="6">
        <f t="shared" si="56"/>
        <v>0</v>
      </c>
      <c r="CL339" s="6">
        <f t="shared" si="57"/>
        <v>0</v>
      </c>
      <c r="CM339" s="6">
        <f t="shared" si="58"/>
        <v>0</v>
      </c>
      <c r="CN339" s="6">
        <f t="shared" si="59"/>
        <v>0</v>
      </c>
    </row>
    <row r="340" spans="1:92" ht="27" customHeight="1">
      <c r="A340" s="7">
        <v>335</v>
      </c>
      <c r="B340" s="12"/>
      <c r="C340" s="17"/>
      <c r="D340" s="12"/>
      <c r="E340" s="13" t="s">
        <v>125</v>
      </c>
      <c r="F340" s="13"/>
      <c r="G340" s="43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CE340" s="6">
        <f t="shared" si="50"/>
        <v>0</v>
      </c>
      <c r="CF340" s="6">
        <f t="shared" si="51"/>
        <v>0</v>
      </c>
      <c r="CG340" s="6">
        <f t="shared" si="52"/>
        <v>0</v>
      </c>
      <c r="CH340" s="6">
        <f t="shared" si="53"/>
        <v>0</v>
      </c>
      <c r="CI340" s="6">
        <f t="shared" si="54"/>
        <v>0</v>
      </c>
      <c r="CJ340" s="6">
        <f t="shared" si="55"/>
        <v>0</v>
      </c>
      <c r="CK340" s="6">
        <f t="shared" si="56"/>
        <v>0</v>
      </c>
      <c r="CL340" s="6">
        <f t="shared" si="57"/>
        <v>0</v>
      </c>
      <c r="CM340" s="6">
        <f t="shared" si="58"/>
        <v>0</v>
      </c>
      <c r="CN340" s="6">
        <f t="shared" si="59"/>
        <v>0</v>
      </c>
    </row>
    <row r="341" spans="1:92" ht="27" customHeight="1">
      <c r="A341" s="7">
        <v>336</v>
      </c>
      <c r="B341" s="12"/>
      <c r="C341" s="17"/>
      <c r="D341" s="12"/>
      <c r="E341" s="13" t="s">
        <v>125</v>
      </c>
      <c r="F341" s="13"/>
      <c r="G341" s="43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CE341" s="6">
        <f t="shared" si="50"/>
        <v>0</v>
      </c>
      <c r="CF341" s="6">
        <f t="shared" si="51"/>
        <v>0</v>
      </c>
      <c r="CG341" s="6">
        <f t="shared" si="52"/>
        <v>0</v>
      </c>
      <c r="CH341" s="6">
        <f t="shared" si="53"/>
        <v>0</v>
      </c>
      <c r="CI341" s="6">
        <f t="shared" si="54"/>
        <v>0</v>
      </c>
      <c r="CJ341" s="6">
        <f t="shared" si="55"/>
        <v>0</v>
      </c>
      <c r="CK341" s="6">
        <f t="shared" si="56"/>
        <v>0</v>
      </c>
      <c r="CL341" s="6">
        <f t="shared" si="57"/>
        <v>0</v>
      </c>
      <c r="CM341" s="6">
        <f t="shared" si="58"/>
        <v>0</v>
      </c>
      <c r="CN341" s="6">
        <f t="shared" si="59"/>
        <v>0</v>
      </c>
    </row>
    <row r="342" spans="1:92" ht="27" customHeight="1">
      <c r="A342" s="7">
        <v>337</v>
      </c>
      <c r="B342" s="12"/>
      <c r="C342" s="17"/>
      <c r="D342" s="12"/>
      <c r="E342" s="13" t="s">
        <v>125</v>
      </c>
      <c r="F342" s="13"/>
      <c r="G342" s="43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CE342" s="6">
        <f t="shared" si="50"/>
        <v>0</v>
      </c>
      <c r="CF342" s="6">
        <f t="shared" si="51"/>
        <v>0</v>
      </c>
      <c r="CG342" s="6">
        <f t="shared" si="52"/>
        <v>0</v>
      </c>
      <c r="CH342" s="6">
        <f t="shared" si="53"/>
        <v>0</v>
      </c>
      <c r="CI342" s="6">
        <f t="shared" si="54"/>
        <v>0</v>
      </c>
      <c r="CJ342" s="6">
        <f t="shared" si="55"/>
        <v>0</v>
      </c>
      <c r="CK342" s="6">
        <f t="shared" si="56"/>
        <v>0</v>
      </c>
      <c r="CL342" s="6">
        <f t="shared" si="57"/>
        <v>0</v>
      </c>
      <c r="CM342" s="6">
        <f t="shared" si="58"/>
        <v>0</v>
      </c>
      <c r="CN342" s="6">
        <f t="shared" si="59"/>
        <v>0</v>
      </c>
    </row>
    <row r="343" spans="1:92" ht="27" customHeight="1">
      <c r="A343" s="7">
        <v>338</v>
      </c>
      <c r="B343" s="12"/>
      <c r="C343" s="17"/>
      <c r="D343" s="12"/>
      <c r="E343" s="13" t="s">
        <v>125</v>
      </c>
      <c r="F343" s="13"/>
      <c r="G343" s="43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CE343" s="6">
        <f t="shared" si="50"/>
        <v>0</v>
      </c>
      <c r="CF343" s="6">
        <f t="shared" si="51"/>
        <v>0</v>
      </c>
      <c r="CG343" s="6">
        <f t="shared" si="52"/>
        <v>0</v>
      </c>
      <c r="CH343" s="6">
        <f t="shared" si="53"/>
        <v>0</v>
      </c>
      <c r="CI343" s="6">
        <f t="shared" si="54"/>
        <v>0</v>
      </c>
      <c r="CJ343" s="6">
        <f t="shared" si="55"/>
        <v>0</v>
      </c>
      <c r="CK343" s="6">
        <f t="shared" si="56"/>
        <v>0</v>
      </c>
      <c r="CL343" s="6">
        <f t="shared" si="57"/>
        <v>0</v>
      </c>
      <c r="CM343" s="6">
        <f t="shared" si="58"/>
        <v>0</v>
      </c>
      <c r="CN343" s="6">
        <f t="shared" si="59"/>
        <v>0</v>
      </c>
    </row>
    <row r="344" spans="1:92" ht="27" customHeight="1">
      <c r="A344" s="7">
        <v>339</v>
      </c>
      <c r="B344" s="12"/>
      <c r="C344" s="17"/>
      <c r="D344" s="12"/>
      <c r="E344" s="13" t="s">
        <v>125</v>
      </c>
      <c r="F344" s="13"/>
      <c r="G344" s="43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CE344" s="6">
        <f t="shared" si="50"/>
        <v>0</v>
      </c>
      <c r="CF344" s="6">
        <f t="shared" si="51"/>
        <v>0</v>
      </c>
      <c r="CG344" s="6">
        <f t="shared" si="52"/>
        <v>0</v>
      </c>
      <c r="CH344" s="6">
        <f t="shared" si="53"/>
        <v>0</v>
      </c>
      <c r="CI344" s="6">
        <f t="shared" si="54"/>
        <v>0</v>
      </c>
      <c r="CJ344" s="6">
        <f t="shared" si="55"/>
        <v>0</v>
      </c>
      <c r="CK344" s="6">
        <f t="shared" si="56"/>
        <v>0</v>
      </c>
      <c r="CL344" s="6">
        <f t="shared" si="57"/>
        <v>0</v>
      </c>
      <c r="CM344" s="6">
        <f t="shared" si="58"/>
        <v>0</v>
      </c>
      <c r="CN344" s="6">
        <f t="shared" si="59"/>
        <v>0</v>
      </c>
    </row>
    <row r="345" spans="1:92" ht="27" customHeight="1">
      <c r="A345" s="7">
        <v>340</v>
      </c>
      <c r="B345" s="12"/>
      <c r="C345" s="17"/>
      <c r="D345" s="12"/>
      <c r="E345" s="13" t="s">
        <v>125</v>
      </c>
      <c r="F345" s="13"/>
      <c r="G345" s="43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CE345" s="6">
        <f t="shared" si="50"/>
        <v>0</v>
      </c>
      <c r="CF345" s="6">
        <f t="shared" si="51"/>
        <v>0</v>
      </c>
      <c r="CG345" s="6">
        <f t="shared" si="52"/>
        <v>0</v>
      </c>
      <c r="CH345" s="6">
        <f t="shared" si="53"/>
        <v>0</v>
      </c>
      <c r="CI345" s="6">
        <f t="shared" si="54"/>
        <v>0</v>
      </c>
      <c r="CJ345" s="6">
        <f t="shared" si="55"/>
        <v>0</v>
      </c>
      <c r="CK345" s="6">
        <f t="shared" si="56"/>
        <v>0</v>
      </c>
      <c r="CL345" s="6">
        <f t="shared" si="57"/>
        <v>0</v>
      </c>
      <c r="CM345" s="6">
        <f t="shared" si="58"/>
        <v>0</v>
      </c>
      <c r="CN345" s="6">
        <f t="shared" si="59"/>
        <v>0</v>
      </c>
    </row>
    <row r="346" spans="1:92" ht="27" customHeight="1">
      <c r="A346" s="7">
        <v>341</v>
      </c>
      <c r="B346" s="12"/>
      <c r="C346" s="17"/>
      <c r="D346" s="12"/>
      <c r="E346" s="13" t="s">
        <v>125</v>
      </c>
      <c r="F346" s="13"/>
      <c r="G346" s="43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CE346" s="6">
        <f t="shared" si="50"/>
        <v>0</v>
      </c>
      <c r="CF346" s="6">
        <f t="shared" si="51"/>
        <v>0</v>
      </c>
      <c r="CG346" s="6">
        <f t="shared" si="52"/>
        <v>0</v>
      </c>
      <c r="CH346" s="6">
        <f t="shared" si="53"/>
        <v>0</v>
      </c>
      <c r="CI346" s="6">
        <f t="shared" si="54"/>
        <v>0</v>
      </c>
      <c r="CJ346" s="6">
        <f t="shared" si="55"/>
        <v>0</v>
      </c>
      <c r="CK346" s="6">
        <f t="shared" si="56"/>
        <v>0</v>
      </c>
      <c r="CL346" s="6">
        <f t="shared" si="57"/>
        <v>0</v>
      </c>
      <c r="CM346" s="6">
        <f t="shared" si="58"/>
        <v>0</v>
      </c>
      <c r="CN346" s="6">
        <f t="shared" si="59"/>
        <v>0</v>
      </c>
    </row>
    <row r="347" spans="1:92" ht="27" customHeight="1">
      <c r="A347" s="7">
        <v>342</v>
      </c>
      <c r="B347" s="12"/>
      <c r="C347" s="17"/>
      <c r="D347" s="12"/>
      <c r="E347" s="13" t="s">
        <v>125</v>
      </c>
      <c r="F347" s="13"/>
      <c r="G347" s="43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CE347" s="6">
        <f t="shared" si="50"/>
        <v>0</v>
      </c>
      <c r="CF347" s="6">
        <f t="shared" si="51"/>
        <v>0</v>
      </c>
      <c r="CG347" s="6">
        <f t="shared" si="52"/>
        <v>0</v>
      </c>
      <c r="CH347" s="6">
        <f t="shared" si="53"/>
        <v>0</v>
      </c>
      <c r="CI347" s="6">
        <f t="shared" si="54"/>
        <v>0</v>
      </c>
      <c r="CJ347" s="6">
        <f t="shared" si="55"/>
        <v>0</v>
      </c>
      <c r="CK347" s="6">
        <f t="shared" si="56"/>
        <v>0</v>
      </c>
      <c r="CL347" s="6">
        <f t="shared" si="57"/>
        <v>0</v>
      </c>
      <c r="CM347" s="6">
        <f t="shared" si="58"/>
        <v>0</v>
      </c>
      <c r="CN347" s="6">
        <f t="shared" si="59"/>
        <v>0</v>
      </c>
    </row>
    <row r="348" spans="1:92" ht="27" customHeight="1">
      <c r="A348" s="7">
        <v>343</v>
      </c>
      <c r="B348" s="12"/>
      <c r="C348" s="17"/>
      <c r="D348" s="12"/>
      <c r="E348" s="13" t="s">
        <v>125</v>
      </c>
      <c r="F348" s="13"/>
      <c r="G348" s="43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CE348" s="6">
        <f t="shared" si="50"/>
        <v>0</v>
      </c>
      <c r="CF348" s="6">
        <f t="shared" si="51"/>
        <v>0</v>
      </c>
      <c r="CG348" s="6">
        <f t="shared" si="52"/>
        <v>0</v>
      </c>
      <c r="CH348" s="6">
        <f t="shared" si="53"/>
        <v>0</v>
      </c>
      <c r="CI348" s="6">
        <f t="shared" si="54"/>
        <v>0</v>
      </c>
      <c r="CJ348" s="6">
        <f t="shared" si="55"/>
        <v>0</v>
      </c>
      <c r="CK348" s="6">
        <f t="shared" si="56"/>
        <v>0</v>
      </c>
      <c r="CL348" s="6">
        <f t="shared" si="57"/>
        <v>0</v>
      </c>
      <c r="CM348" s="6">
        <f t="shared" si="58"/>
        <v>0</v>
      </c>
      <c r="CN348" s="6">
        <f t="shared" si="59"/>
        <v>0</v>
      </c>
    </row>
    <row r="349" spans="1:92" ht="27" customHeight="1">
      <c r="A349" s="7">
        <v>344</v>
      </c>
      <c r="B349" s="12"/>
      <c r="C349" s="17"/>
      <c r="D349" s="12"/>
      <c r="E349" s="13" t="s">
        <v>125</v>
      </c>
      <c r="F349" s="13"/>
      <c r="G349" s="43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CE349" s="6">
        <f t="shared" si="50"/>
        <v>0</v>
      </c>
      <c r="CF349" s="6">
        <f t="shared" si="51"/>
        <v>0</v>
      </c>
      <c r="CG349" s="6">
        <f t="shared" si="52"/>
        <v>0</v>
      </c>
      <c r="CH349" s="6">
        <f t="shared" si="53"/>
        <v>0</v>
      </c>
      <c r="CI349" s="6">
        <f t="shared" si="54"/>
        <v>0</v>
      </c>
      <c r="CJ349" s="6">
        <f t="shared" si="55"/>
        <v>0</v>
      </c>
      <c r="CK349" s="6">
        <f t="shared" si="56"/>
        <v>0</v>
      </c>
      <c r="CL349" s="6">
        <f t="shared" si="57"/>
        <v>0</v>
      </c>
      <c r="CM349" s="6">
        <f t="shared" si="58"/>
        <v>0</v>
      </c>
      <c r="CN349" s="6">
        <f t="shared" si="59"/>
        <v>0</v>
      </c>
    </row>
    <row r="350" spans="1:92" ht="27" customHeight="1">
      <c r="A350" s="7">
        <v>345</v>
      </c>
      <c r="B350" s="12"/>
      <c r="C350" s="17"/>
      <c r="D350" s="12"/>
      <c r="E350" s="13" t="s">
        <v>125</v>
      </c>
      <c r="F350" s="13"/>
      <c r="G350" s="43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CE350" s="6">
        <f t="shared" si="50"/>
        <v>0</v>
      </c>
      <c r="CF350" s="6">
        <f t="shared" si="51"/>
        <v>0</v>
      </c>
      <c r="CG350" s="6">
        <f t="shared" si="52"/>
        <v>0</v>
      </c>
      <c r="CH350" s="6">
        <f t="shared" si="53"/>
        <v>0</v>
      </c>
      <c r="CI350" s="6">
        <f t="shared" si="54"/>
        <v>0</v>
      </c>
      <c r="CJ350" s="6">
        <f t="shared" si="55"/>
        <v>0</v>
      </c>
      <c r="CK350" s="6">
        <f t="shared" si="56"/>
        <v>0</v>
      </c>
      <c r="CL350" s="6">
        <f t="shared" si="57"/>
        <v>0</v>
      </c>
      <c r="CM350" s="6">
        <f t="shared" si="58"/>
        <v>0</v>
      </c>
      <c r="CN350" s="6">
        <f t="shared" si="59"/>
        <v>0</v>
      </c>
    </row>
    <row r="351" spans="1:92" ht="27" customHeight="1">
      <c r="A351" s="7">
        <v>346</v>
      </c>
      <c r="B351" s="12"/>
      <c r="C351" s="17"/>
      <c r="D351" s="12"/>
      <c r="E351" s="13" t="s">
        <v>125</v>
      </c>
      <c r="F351" s="13"/>
      <c r="G351" s="43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CE351" s="6">
        <f t="shared" si="50"/>
        <v>0</v>
      </c>
      <c r="CF351" s="6">
        <f t="shared" si="51"/>
        <v>0</v>
      </c>
      <c r="CG351" s="6">
        <f t="shared" si="52"/>
        <v>0</v>
      </c>
      <c r="CH351" s="6">
        <f t="shared" si="53"/>
        <v>0</v>
      </c>
      <c r="CI351" s="6">
        <f t="shared" si="54"/>
        <v>0</v>
      </c>
      <c r="CJ351" s="6">
        <f t="shared" si="55"/>
        <v>0</v>
      </c>
      <c r="CK351" s="6">
        <f t="shared" si="56"/>
        <v>0</v>
      </c>
      <c r="CL351" s="6">
        <f t="shared" si="57"/>
        <v>0</v>
      </c>
      <c r="CM351" s="6">
        <f t="shared" si="58"/>
        <v>0</v>
      </c>
      <c r="CN351" s="6">
        <f t="shared" si="59"/>
        <v>0</v>
      </c>
    </row>
    <row r="352" spans="1:92" ht="27" customHeight="1">
      <c r="A352" s="7">
        <v>347</v>
      </c>
      <c r="B352" s="12"/>
      <c r="C352" s="17"/>
      <c r="D352" s="12"/>
      <c r="E352" s="13" t="s">
        <v>125</v>
      </c>
      <c r="F352" s="13"/>
      <c r="G352" s="43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CE352" s="6">
        <f t="shared" si="50"/>
        <v>0</v>
      </c>
      <c r="CF352" s="6">
        <f t="shared" si="51"/>
        <v>0</v>
      </c>
      <c r="CG352" s="6">
        <f t="shared" si="52"/>
        <v>0</v>
      </c>
      <c r="CH352" s="6">
        <f t="shared" si="53"/>
        <v>0</v>
      </c>
      <c r="CI352" s="6">
        <f t="shared" si="54"/>
        <v>0</v>
      </c>
      <c r="CJ352" s="6">
        <f t="shared" si="55"/>
        <v>0</v>
      </c>
      <c r="CK352" s="6">
        <f t="shared" si="56"/>
        <v>0</v>
      </c>
      <c r="CL352" s="6">
        <f t="shared" si="57"/>
        <v>0</v>
      </c>
      <c r="CM352" s="6">
        <f t="shared" si="58"/>
        <v>0</v>
      </c>
      <c r="CN352" s="6">
        <f t="shared" si="59"/>
        <v>0</v>
      </c>
    </row>
    <row r="353" spans="1:92" ht="27" customHeight="1">
      <c r="A353" s="7">
        <v>348</v>
      </c>
      <c r="B353" s="12"/>
      <c r="C353" s="17"/>
      <c r="D353" s="12"/>
      <c r="E353" s="13" t="s">
        <v>125</v>
      </c>
      <c r="F353" s="13"/>
      <c r="G353" s="43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CE353" s="6">
        <f t="shared" si="50"/>
        <v>0</v>
      </c>
      <c r="CF353" s="6">
        <f t="shared" si="51"/>
        <v>0</v>
      </c>
      <c r="CG353" s="6">
        <f t="shared" si="52"/>
        <v>0</v>
      </c>
      <c r="CH353" s="6">
        <f t="shared" si="53"/>
        <v>0</v>
      </c>
      <c r="CI353" s="6">
        <f t="shared" si="54"/>
        <v>0</v>
      </c>
      <c r="CJ353" s="6">
        <f t="shared" si="55"/>
        <v>0</v>
      </c>
      <c r="CK353" s="6">
        <f t="shared" si="56"/>
        <v>0</v>
      </c>
      <c r="CL353" s="6">
        <f t="shared" si="57"/>
        <v>0</v>
      </c>
      <c r="CM353" s="6">
        <f t="shared" si="58"/>
        <v>0</v>
      </c>
      <c r="CN353" s="6">
        <f t="shared" si="59"/>
        <v>0</v>
      </c>
    </row>
    <row r="354" spans="1:92" ht="27" customHeight="1">
      <c r="A354" s="7">
        <v>349</v>
      </c>
      <c r="B354" s="12"/>
      <c r="C354" s="17"/>
      <c r="D354" s="12"/>
      <c r="E354" s="13" t="s">
        <v>125</v>
      </c>
      <c r="F354" s="13"/>
      <c r="G354" s="43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CE354" s="6">
        <f t="shared" si="50"/>
        <v>0</v>
      </c>
      <c r="CF354" s="6">
        <f t="shared" si="51"/>
        <v>0</v>
      </c>
      <c r="CG354" s="6">
        <f t="shared" si="52"/>
        <v>0</v>
      </c>
      <c r="CH354" s="6">
        <f t="shared" si="53"/>
        <v>0</v>
      </c>
      <c r="CI354" s="6">
        <f t="shared" si="54"/>
        <v>0</v>
      </c>
      <c r="CJ354" s="6">
        <f t="shared" si="55"/>
        <v>0</v>
      </c>
      <c r="CK354" s="6">
        <f t="shared" si="56"/>
        <v>0</v>
      </c>
      <c r="CL354" s="6">
        <f t="shared" si="57"/>
        <v>0</v>
      </c>
      <c r="CM354" s="6">
        <f t="shared" si="58"/>
        <v>0</v>
      </c>
      <c r="CN354" s="6">
        <f t="shared" si="59"/>
        <v>0</v>
      </c>
    </row>
    <row r="355" spans="1:92" ht="27" customHeight="1">
      <c r="A355" s="7">
        <v>350</v>
      </c>
      <c r="B355" s="12"/>
      <c r="C355" s="17"/>
      <c r="D355" s="12"/>
      <c r="E355" s="13" t="s">
        <v>125</v>
      </c>
      <c r="F355" s="13"/>
      <c r="G355" s="43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CE355" s="6">
        <f t="shared" si="50"/>
        <v>0</v>
      </c>
      <c r="CF355" s="6">
        <f t="shared" si="51"/>
        <v>0</v>
      </c>
      <c r="CG355" s="6">
        <f t="shared" si="52"/>
        <v>0</v>
      </c>
      <c r="CH355" s="6">
        <f t="shared" si="53"/>
        <v>0</v>
      </c>
      <c r="CI355" s="6">
        <f t="shared" si="54"/>
        <v>0</v>
      </c>
      <c r="CJ355" s="6">
        <f t="shared" si="55"/>
        <v>0</v>
      </c>
      <c r="CK355" s="6">
        <f t="shared" si="56"/>
        <v>0</v>
      </c>
      <c r="CL355" s="6">
        <f t="shared" si="57"/>
        <v>0</v>
      </c>
      <c r="CM355" s="6">
        <f t="shared" si="58"/>
        <v>0</v>
      </c>
      <c r="CN355" s="6">
        <f t="shared" si="59"/>
        <v>0</v>
      </c>
    </row>
    <row r="356" spans="1:92" ht="27" customHeight="1">
      <c r="A356" s="7">
        <v>351</v>
      </c>
      <c r="B356" s="12"/>
      <c r="C356" s="17"/>
      <c r="D356" s="12"/>
      <c r="E356" s="13" t="s">
        <v>125</v>
      </c>
      <c r="F356" s="13"/>
      <c r="G356" s="43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CE356" s="6">
        <f t="shared" si="50"/>
        <v>0</v>
      </c>
      <c r="CF356" s="6">
        <f t="shared" si="51"/>
        <v>0</v>
      </c>
      <c r="CG356" s="6">
        <f t="shared" si="52"/>
        <v>0</v>
      </c>
      <c r="CH356" s="6">
        <f t="shared" si="53"/>
        <v>0</v>
      </c>
      <c r="CI356" s="6">
        <f t="shared" si="54"/>
        <v>0</v>
      </c>
      <c r="CJ356" s="6">
        <f t="shared" si="55"/>
        <v>0</v>
      </c>
      <c r="CK356" s="6">
        <f t="shared" si="56"/>
        <v>0</v>
      </c>
      <c r="CL356" s="6">
        <f t="shared" si="57"/>
        <v>0</v>
      </c>
      <c r="CM356" s="6">
        <f t="shared" si="58"/>
        <v>0</v>
      </c>
      <c r="CN356" s="6">
        <f t="shared" si="59"/>
        <v>0</v>
      </c>
    </row>
    <row r="357" spans="1:92" ht="27" customHeight="1">
      <c r="A357" s="7">
        <v>352</v>
      </c>
      <c r="B357" s="12"/>
      <c r="C357" s="17"/>
      <c r="D357" s="12"/>
      <c r="E357" s="13" t="s">
        <v>125</v>
      </c>
      <c r="F357" s="13"/>
      <c r="G357" s="43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CE357" s="6">
        <f t="shared" si="50"/>
        <v>0</v>
      </c>
      <c r="CF357" s="6">
        <f t="shared" si="51"/>
        <v>0</v>
      </c>
      <c r="CG357" s="6">
        <f t="shared" si="52"/>
        <v>0</v>
      </c>
      <c r="CH357" s="6">
        <f t="shared" si="53"/>
        <v>0</v>
      </c>
      <c r="CI357" s="6">
        <f t="shared" si="54"/>
        <v>0</v>
      </c>
      <c r="CJ357" s="6">
        <f t="shared" si="55"/>
        <v>0</v>
      </c>
      <c r="CK357" s="6">
        <f t="shared" si="56"/>
        <v>0</v>
      </c>
      <c r="CL357" s="6">
        <f t="shared" si="57"/>
        <v>0</v>
      </c>
      <c r="CM357" s="6">
        <f t="shared" si="58"/>
        <v>0</v>
      </c>
      <c r="CN357" s="6">
        <f t="shared" si="59"/>
        <v>0</v>
      </c>
    </row>
    <row r="358" spans="1:92" ht="27" customHeight="1">
      <c r="A358" s="7">
        <v>353</v>
      </c>
      <c r="B358" s="12"/>
      <c r="C358" s="17"/>
      <c r="D358" s="12"/>
      <c r="E358" s="13" t="s">
        <v>125</v>
      </c>
      <c r="F358" s="13"/>
      <c r="G358" s="43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CE358" s="6">
        <f t="shared" si="50"/>
        <v>0</v>
      </c>
      <c r="CF358" s="6">
        <f t="shared" si="51"/>
        <v>0</v>
      </c>
      <c r="CG358" s="6">
        <f t="shared" si="52"/>
        <v>0</v>
      </c>
      <c r="CH358" s="6">
        <f t="shared" si="53"/>
        <v>0</v>
      </c>
      <c r="CI358" s="6">
        <f t="shared" si="54"/>
        <v>0</v>
      </c>
      <c r="CJ358" s="6">
        <f t="shared" si="55"/>
        <v>0</v>
      </c>
      <c r="CK358" s="6">
        <f t="shared" si="56"/>
        <v>0</v>
      </c>
      <c r="CL358" s="6">
        <f t="shared" si="57"/>
        <v>0</v>
      </c>
      <c r="CM358" s="6">
        <f t="shared" si="58"/>
        <v>0</v>
      </c>
      <c r="CN358" s="6">
        <f t="shared" si="59"/>
        <v>0</v>
      </c>
    </row>
    <row r="359" spans="1:92" ht="27" customHeight="1">
      <c r="A359" s="7">
        <v>354</v>
      </c>
      <c r="B359" s="12"/>
      <c r="C359" s="17"/>
      <c r="D359" s="12"/>
      <c r="E359" s="13" t="s">
        <v>125</v>
      </c>
      <c r="F359" s="13"/>
      <c r="G359" s="43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CE359" s="6">
        <f t="shared" si="50"/>
        <v>0</v>
      </c>
      <c r="CF359" s="6">
        <f t="shared" si="51"/>
        <v>0</v>
      </c>
      <c r="CG359" s="6">
        <f t="shared" si="52"/>
        <v>0</v>
      </c>
      <c r="CH359" s="6">
        <f t="shared" si="53"/>
        <v>0</v>
      </c>
      <c r="CI359" s="6">
        <f t="shared" si="54"/>
        <v>0</v>
      </c>
      <c r="CJ359" s="6">
        <f t="shared" si="55"/>
        <v>0</v>
      </c>
      <c r="CK359" s="6">
        <f t="shared" si="56"/>
        <v>0</v>
      </c>
      <c r="CL359" s="6">
        <f t="shared" si="57"/>
        <v>0</v>
      </c>
      <c r="CM359" s="6">
        <f t="shared" si="58"/>
        <v>0</v>
      </c>
      <c r="CN359" s="6">
        <f t="shared" si="59"/>
        <v>0</v>
      </c>
    </row>
    <row r="360" spans="1:92" ht="27" customHeight="1">
      <c r="A360" s="7">
        <v>355</v>
      </c>
      <c r="B360" s="12"/>
      <c r="C360" s="17"/>
      <c r="D360" s="12"/>
      <c r="E360" s="13" t="s">
        <v>125</v>
      </c>
      <c r="F360" s="13"/>
      <c r="G360" s="43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CE360" s="6">
        <f t="shared" si="50"/>
        <v>0</v>
      </c>
      <c r="CF360" s="6">
        <f t="shared" si="51"/>
        <v>0</v>
      </c>
      <c r="CG360" s="6">
        <f t="shared" si="52"/>
        <v>0</v>
      </c>
      <c r="CH360" s="6">
        <f t="shared" si="53"/>
        <v>0</v>
      </c>
      <c r="CI360" s="6">
        <f t="shared" si="54"/>
        <v>0</v>
      </c>
      <c r="CJ360" s="6">
        <f t="shared" si="55"/>
        <v>0</v>
      </c>
      <c r="CK360" s="6">
        <f t="shared" si="56"/>
        <v>0</v>
      </c>
      <c r="CL360" s="6">
        <f t="shared" si="57"/>
        <v>0</v>
      </c>
      <c r="CM360" s="6">
        <f t="shared" si="58"/>
        <v>0</v>
      </c>
      <c r="CN360" s="6">
        <f t="shared" si="59"/>
        <v>0</v>
      </c>
    </row>
    <row r="361" spans="1:92" ht="27" customHeight="1">
      <c r="A361" s="7">
        <v>356</v>
      </c>
      <c r="B361" s="12"/>
      <c r="C361" s="17"/>
      <c r="D361" s="12"/>
      <c r="E361" s="13" t="s">
        <v>125</v>
      </c>
      <c r="F361" s="13"/>
      <c r="G361" s="43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CE361" s="6">
        <f t="shared" si="50"/>
        <v>0</v>
      </c>
      <c r="CF361" s="6">
        <f t="shared" si="51"/>
        <v>0</v>
      </c>
      <c r="CG361" s="6">
        <f t="shared" si="52"/>
        <v>0</v>
      </c>
      <c r="CH361" s="6">
        <f t="shared" si="53"/>
        <v>0</v>
      </c>
      <c r="CI361" s="6">
        <f t="shared" si="54"/>
        <v>0</v>
      </c>
      <c r="CJ361" s="6">
        <f t="shared" si="55"/>
        <v>0</v>
      </c>
      <c r="CK361" s="6">
        <f t="shared" si="56"/>
        <v>0</v>
      </c>
      <c r="CL361" s="6">
        <f t="shared" si="57"/>
        <v>0</v>
      </c>
      <c r="CM361" s="6">
        <f t="shared" si="58"/>
        <v>0</v>
      </c>
      <c r="CN361" s="6">
        <f t="shared" si="59"/>
        <v>0</v>
      </c>
    </row>
    <row r="362" spans="1:92" ht="27" customHeight="1">
      <c r="A362" s="7">
        <v>357</v>
      </c>
      <c r="B362" s="12"/>
      <c r="C362" s="17"/>
      <c r="D362" s="12"/>
      <c r="E362" s="13" t="s">
        <v>125</v>
      </c>
      <c r="F362" s="13"/>
      <c r="G362" s="43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CE362" s="6">
        <f t="shared" si="50"/>
        <v>0</v>
      </c>
      <c r="CF362" s="6">
        <f t="shared" si="51"/>
        <v>0</v>
      </c>
      <c r="CG362" s="6">
        <f t="shared" si="52"/>
        <v>0</v>
      </c>
      <c r="CH362" s="6">
        <f t="shared" si="53"/>
        <v>0</v>
      </c>
      <c r="CI362" s="6">
        <f t="shared" si="54"/>
        <v>0</v>
      </c>
      <c r="CJ362" s="6">
        <f t="shared" si="55"/>
        <v>0</v>
      </c>
      <c r="CK362" s="6">
        <f t="shared" si="56"/>
        <v>0</v>
      </c>
      <c r="CL362" s="6">
        <f t="shared" si="57"/>
        <v>0</v>
      </c>
      <c r="CM362" s="6">
        <f t="shared" si="58"/>
        <v>0</v>
      </c>
      <c r="CN362" s="6">
        <f t="shared" si="59"/>
        <v>0</v>
      </c>
    </row>
    <row r="363" spans="1:92" ht="27" customHeight="1">
      <c r="A363" s="7">
        <v>358</v>
      </c>
      <c r="B363" s="12"/>
      <c r="C363" s="17"/>
      <c r="D363" s="12"/>
      <c r="E363" s="13" t="s">
        <v>125</v>
      </c>
      <c r="F363" s="13"/>
      <c r="G363" s="43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CE363" s="6">
        <f t="shared" si="50"/>
        <v>0</v>
      </c>
      <c r="CF363" s="6">
        <f t="shared" si="51"/>
        <v>0</v>
      </c>
      <c r="CG363" s="6">
        <f t="shared" si="52"/>
        <v>0</v>
      </c>
      <c r="CH363" s="6">
        <f t="shared" si="53"/>
        <v>0</v>
      </c>
      <c r="CI363" s="6">
        <f t="shared" si="54"/>
        <v>0</v>
      </c>
      <c r="CJ363" s="6">
        <f t="shared" si="55"/>
        <v>0</v>
      </c>
      <c r="CK363" s="6">
        <f t="shared" si="56"/>
        <v>0</v>
      </c>
      <c r="CL363" s="6">
        <f t="shared" si="57"/>
        <v>0</v>
      </c>
      <c r="CM363" s="6">
        <f t="shared" si="58"/>
        <v>0</v>
      </c>
      <c r="CN363" s="6">
        <f t="shared" si="59"/>
        <v>0</v>
      </c>
    </row>
    <row r="364" spans="1:92" ht="27" customHeight="1">
      <c r="A364" s="7">
        <v>359</v>
      </c>
      <c r="B364" s="12"/>
      <c r="C364" s="17"/>
      <c r="D364" s="12"/>
      <c r="E364" s="13" t="s">
        <v>125</v>
      </c>
      <c r="F364" s="13"/>
      <c r="G364" s="43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CE364" s="6">
        <f t="shared" si="50"/>
        <v>0</v>
      </c>
      <c r="CF364" s="6">
        <f t="shared" si="51"/>
        <v>0</v>
      </c>
      <c r="CG364" s="6">
        <f t="shared" si="52"/>
        <v>0</v>
      </c>
      <c r="CH364" s="6">
        <f t="shared" si="53"/>
        <v>0</v>
      </c>
      <c r="CI364" s="6">
        <f t="shared" si="54"/>
        <v>0</v>
      </c>
      <c r="CJ364" s="6">
        <f t="shared" si="55"/>
        <v>0</v>
      </c>
      <c r="CK364" s="6">
        <f t="shared" si="56"/>
        <v>0</v>
      </c>
      <c r="CL364" s="6">
        <f t="shared" si="57"/>
        <v>0</v>
      </c>
      <c r="CM364" s="6">
        <f t="shared" si="58"/>
        <v>0</v>
      </c>
      <c r="CN364" s="6">
        <f t="shared" si="59"/>
        <v>0</v>
      </c>
    </row>
    <row r="365" spans="1:92" ht="27" customHeight="1">
      <c r="A365" s="7">
        <v>360</v>
      </c>
      <c r="B365" s="12"/>
      <c r="C365" s="17"/>
      <c r="D365" s="12"/>
      <c r="E365" s="13" t="s">
        <v>125</v>
      </c>
      <c r="F365" s="13"/>
      <c r="G365" s="43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CE365" s="6">
        <f t="shared" si="50"/>
        <v>0</v>
      </c>
      <c r="CF365" s="6">
        <f t="shared" si="51"/>
        <v>0</v>
      </c>
      <c r="CG365" s="6">
        <f t="shared" si="52"/>
        <v>0</v>
      </c>
      <c r="CH365" s="6">
        <f t="shared" si="53"/>
        <v>0</v>
      </c>
      <c r="CI365" s="6">
        <f t="shared" si="54"/>
        <v>0</v>
      </c>
      <c r="CJ365" s="6">
        <f t="shared" si="55"/>
        <v>0</v>
      </c>
      <c r="CK365" s="6">
        <f t="shared" si="56"/>
        <v>0</v>
      </c>
      <c r="CL365" s="6">
        <f t="shared" si="57"/>
        <v>0</v>
      </c>
      <c r="CM365" s="6">
        <f t="shared" si="58"/>
        <v>0</v>
      </c>
      <c r="CN365" s="6">
        <f t="shared" si="59"/>
        <v>0</v>
      </c>
    </row>
    <row r="366" spans="1:92" ht="27" customHeight="1">
      <c r="A366" s="7">
        <v>361</v>
      </c>
      <c r="B366" s="12"/>
      <c r="C366" s="17"/>
      <c r="D366" s="12"/>
      <c r="E366" s="13" t="s">
        <v>125</v>
      </c>
      <c r="F366" s="13"/>
      <c r="G366" s="43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CE366" s="6">
        <f t="shared" si="50"/>
        <v>0</v>
      </c>
      <c r="CF366" s="6">
        <f t="shared" si="51"/>
        <v>0</v>
      </c>
      <c r="CG366" s="6">
        <f t="shared" si="52"/>
        <v>0</v>
      </c>
      <c r="CH366" s="6">
        <f t="shared" si="53"/>
        <v>0</v>
      </c>
      <c r="CI366" s="6">
        <f t="shared" si="54"/>
        <v>0</v>
      </c>
      <c r="CJ366" s="6">
        <f t="shared" si="55"/>
        <v>0</v>
      </c>
      <c r="CK366" s="6">
        <f t="shared" si="56"/>
        <v>0</v>
      </c>
      <c r="CL366" s="6">
        <f t="shared" si="57"/>
        <v>0</v>
      </c>
      <c r="CM366" s="6">
        <f t="shared" si="58"/>
        <v>0</v>
      </c>
      <c r="CN366" s="6">
        <f t="shared" si="59"/>
        <v>0</v>
      </c>
    </row>
    <row r="367" spans="1:92" ht="27" customHeight="1">
      <c r="A367" s="7">
        <v>362</v>
      </c>
      <c r="B367" s="12"/>
      <c r="C367" s="17"/>
      <c r="D367" s="12"/>
      <c r="E367" s="13" t="s">
        <v>125</v>
      </c>
      <c r="F367" s="13"/>
      <c r="G367" s="43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CE367" s="6">
        <f t="shared" si="50"/>
        <v>0</v>
      </c>
      <c r="CF367" s="6">
        <f t="shared" si="51"/>
        <v>0</v>
      </c>
      <c r="CG367" s="6">
        <f t="shared" si="52"/>
        <v>0</v>
      </c>
      <c r="CH367" s="6">
        <f t="shared" si="53"/>
        <v>0</v>
      </c>
      <c r="CI367" s="6">
        <f t="shared" si="54"/>
        <v>0</v>
      </c>
      <c r="CJ367" s="6">
        <f t="shared" si="55"/>
        <v>0</v>
      </c>
      <c r="CK367" s="6">
        <f t="shared" si="56"/>
        <v>0</v>
      </c>
      <c r="CL367" s="6">
        <f t="shared" si="57"/>
        <v>0</v>
      </c>
      <c r="CM367" s="6">
        <f t="shared" si="58"/>
        <v>0</v>
      </c>
      <c r="CN367" s="6">
        <f t="shared" si="59"/>
        <v>0</v>
      </c>
    </row>
    <row r="368" spans="1:92" ht="27" customHeight="1">
      <c r="A368" s="7">
        <v>363</v>
      </c>
      <c r="B368" s="12"/>
      <c r="C368" s="17"/>
      <c r="D368" s="12"/>
      <c r="E368" s="13" t="s">
        <v>125</v>
      </c>
      <c r="F368" s="13"/>
      <c r="G368" s="43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CE368" s="6">
        <f t="shared" si="50"/>
        <v>0</v>
      </c>
      <c r="CF368" s="6">
        <f t="shared" si="51"/>
        <v>0</v>
      </c>
      <c r="CG368" s="6">
        <f t="shared" si="52"/>
        <v>0</v>
      </c>
      <c r="CH368" s="6">
        <f t="shared" si="53"/>
        <v>0</v>
      </c>
      <c r="CI368" s="6">
        <f t="shared" si="54"/>
        <v>0</v>
      </c>
      <c r="CJ368" s="6">
        <f t="shared" si="55"/>
        <v>0</v>
      </c>
      <c r="CK368" s="6">
        <f t="shared" si="56"/>
        <v>0</v>
      </c>
      <c r="CL368" s="6">
        <f t="shared" si="57"/>
        <v>0</v>
      </c>
      <c r="CM368" s="6">
        <f t="shared" si="58"/>
        <v>0</v>
      </c>
      <c r="CN368" s="6">
        <f t="shared" si="59"/>
        <v>0</v>
      </c>
    </row>
    <row r="369" spans="1:92" ht="27" customHeight="1">
      <c r="A369" s="7">
        <v>364</v>
      </c>
      <c r="B369" s="12"/>
      <c r="C369" s="17"/>
      <c r="D369" s="12"/>
      <c r="E369" s="13" t="s">
        <v>125</v>
      </c>
      <c r="F369" s="13"/>
      <c r="G369" s="43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CE369" s="6">
        <f t="shared" si="50"/>
        <v>0</v>
      </c>
      <c r="CF369" s="6">
        <f t="shared" si="51"/>
        <v>0</v>
      </c>
      <c r="CG369" s="6">
        <f t="shared" si="52"/>
        <v>0</v>
      </c>
      <c r="CH369" s="6">
        <f t="shared" si="53"/>
        <v>0</v>
      </c>
      <c r="CI369" s="6">
        <f t="shared" si="54"/>
        <v>0</v>
      </c>
      <c r="CJ369" s="6">
        <f t="shared" si="55"/>
        <v>0</v>
      </c>
      <c r="CK369" s="6">
        <f t="shared" si="56"/>
        <v>0</v>
      </c>
      <c r="CL369" s="6">
        <f t="shared" si="57"/>
        <v>0</v>
      </c>
      <c r="CM369" s="6">
        <f t="shared" si="58"/>
        <v>0</v>
      </c>
      <c r="CN369" s="6">
        <f t="shared" si="59"/>
        <v>0</v>
      </c>
    </row>
    <row r="370" spans="1:92" ht="27" customHeight="1">
      <c r="A370" s="7">
        <v>365</v>
      </c>
      <c r="B370" s="12"/>
      <c r="C370" s="17"/>
      <c r="D370" s="12"/>
      <c r="E370" s="13" t="s">
        <v>125</v>
      </c>
      <c r="F370" s="13"/>
      <c r="G370" s="43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CE370" s="6">
        <f t="shared" si="50"/>
        <v>0</v>
      </c>
      <c r="CF370" s="6">
        <f t="shared" si="51"/>
        <v>0</v>
      </c>
      <c r="CG370" s="6">
        <f t="shared" si="52"/>
        <v>0</v>
      </c>
      <c r="CH370" s="6">
        <f t="shared" si="53"/>
        <v>0</v>
      </c>
      <c r="CI370" s="6">
        <f t="shared" si="54"/>
        <v>0</v>
      </c>
      <c r="CJ370" s="6">
        <f t="shared" si="55"/>
        <v>0</v>
      </c>
      <c r="CK370" s="6">
        <f t="shared" si="56"/>
        <v>0</v>
      </c>
      <c r="CL370" s="6">
        <f t="shared" si="57"/>
        <v>0</v>
      </c>
      <c r="CM370" s="6">
        <f t="shared" si="58"/>
        <v>0</v>
      </c>
      <c r="CN370" s="6">
        <f t="shared" si="59"/>
        <v>0</v>
      </c>
    </row>
    <row r="371" spans="1:92" ht="27" customHeight="1">
      <c r="A371" s="7">
        <v>366</v>
      </c>
      <c r="B371" s="12"/>
      <c r="C371" s="17"/>
      <c r="D371" s="12"/>
      <c r="E371" s="13" t="s">
        <v>125</v>
      </c>
      <c r="F371" s="13"/>
      <c r="G371" s="43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CE371" s="6">
        <f t="shared" si="50"/>
        <v>0</v>
      </c>
      <c r="CF371" s="6">
        <f t="shared" si="51"/>
        <v>0</v>
      </c>
      <c r="CG371" s="6">
        <f t="shared" si="52"/>
        <v>0</v>
      </c>
      <c r="CH371" s="6">
        <f t="shared" si="53"/>
        <v>0</v>
      </c>
      <c r="CI371" s="6">
        <f t="shared" si="54"/>
        <v>0</v>
      </c>
      <c r="CJ371" s="6">
        <f t="shared" si="55"/>
        <v>0</v>
      </c>
      <c r="CK371" s="6">
        <f t="shared" si="56"/>
        <v>0</v>
      </c>
      <c r="CL371" s="6">
        <f t="shared" si="57"/>
        <v>0</v>
      </c>
      <c r="CM371" s="6">
        <f t="shared" si="58"/>
        <v>0</v>
      </c>
      <c r="CN371" s="6">
        <f t="shared" si="59"/>
        <v>0</v>
      </c>
    </row>
    <row r="372" spans="1:92" ht="27" customHeight="1">
      <c r="A372" s="7">
        <v>367</v>
      </c>
      <c r="B372" s="12"/>
      <c r="C372" s="17"/>
      <c r="D372" s="12"/>
      <c r="E372" s="13" t="s">
        <v>125</v>
      </c>
      <c r="F372" s="13"/>
      <c r="G372" s="43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CE372" s="6">
        <f t="shared" si="50"/>
        <v>0</v>
      </c>
      <c r="CF372" s="6">
        <f t="shared" si="51"/>
        <v>0</v>
      </c>
      <c r="CG372" s="6">
        <f t="shared" si="52"/>
        <v>0</v>
      </c>
      <c r="CH372" s="6">
        <f t="shared" si="53"/>
        <v>0</v>
      </c>
      <c r="CI372" s="6">
        <f t="shared" si="54"/>
        <v>0</v>
      </c>
      <c r="CJ372" s="6">
        <f t="shared" si="55"/>
        <v>0</v>
      </c>
      <c r="CK372" s="6">
        <f t="shared" si="56"/>
        <v>0</v>
      </c>
      <c r="CL372" s="6">
        <f t="shared" si="57"/>
        <v>0</v>
      </c>
      <c r="CM372" s="6">
        <f t="shared" si="58"/>
        <v>0</v>
      </c>
      <c r="CN372" s="6">
        <f t="shared" si="59"/>
        <v>0</v>
      </c>
    </row>
    <row r="373" spans="1:92" ht="27" customHeight="1">
      <c r="A373" s="7">
        <v>368</v>
      </c>
      <c r="B373" s="12"/>
      <c r="C373" s="17"/>
      <c r="D373" s="12"/>
      <c r="E373" s="13" t="s">
        <v>125</v>
      </c>
      <c r="F373" s="13"/>
      <c r="G373" s="43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CE373" s="6">
        <f t="shared" si="50"/>
        <v>0</v>
      </c>
      <c r="CF373" s="6">
        <f t="shared" si="51"/>
        <v>0</v>
      </c>
      <c r="CG373" s="6">
        <f t="shared" si="52"/>
        <v>0</v>
      </c>
      <c r="CH373" s="6">
        <f t="shared" si="53"/>
        <v>0</v>
      </c>
      <c r="CI373" s="6">
        <f t="shared" si="54"/>
        <v>0</v>
      </c>
      <c r="CJ373" s="6">
        <f t="shared" si="55"/>
        <v>0</v>
      </c>
      <c r="CK373" s="6">
        <f t="shared" si="56"/>
        <v>0</v>
      </c>
      <c r="CL373" s="6">
        <f t="shared" si="57"/>
        <v>0</v>
      </c>
      <c r="CM373" s="6">
        <f t="shared" si="58"/>
        <v>0</v>
      </c>
      <c r="CN373" s="6">
        <f t="shared" si="59"/>
        <v>0</v>
      </c>
    </row>
    <row r="374" spans="1:92" ht="27" customHeight="1">
      <c r="A374" s="7">
        <v>369</v>
      </c>
      <c r="B374" s="12"/>
      <c r="C374" s="17"/>
      <c r="D374" s="12"/>
      <c r="E374" s="13" t="s">
        <v>125</v>
      </c>
      <c r="F374" s="13"/>
      <c r="G374" s="43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CE374" s="6">
        <f t="shared" si="50"/>
        <v>0</v>
      </c>
      <c r="CF374" s="6">
        <f t="shared" si="51"/>
        <v>0</v>
      </c>
      <c r="CG374" s="6">
        <f t="shared" si="52"/>
        <v>0</v>
      </c>
      <c r="CH374" s="6">
        <f t="shared" si="53"/>
        <v>0</v>
      </c>
      <c r="CI374" s="6">
        <f t="shared" si="54"/>
        <v>0</v>
      </c>
      <c r="CJ374" s="6">
        <f t="shared" si="55"/>
        <v>0</v>
      </c>
      <c r="CK374" s="6">
        <f t="shared" si="56"/>
        <v>0</v>
      </c>
      <c r="CL374" s="6">
        <f t="shared" si="57"/>
        <v>0</v>
      </c>
      <c r="CM374" s="6">
        <f t="shared" si="58"/>
        <v>0</v>
      </c>
      <c r="CN374" s="6">
        <f t="shared" si="59"/>
        <v>0</v>
      </c>
    </row>
    <row r="375" spans="1:92" ht="27" customHeight="1">
      <c r="A375" s="7">
        <v>370</v>
      </c>
      <c r="B375" s="12"/>
      <c r="C375" s="17"/>
      <c r="D375" s="12"/>
      <c r="E375" s="13" t="s">
        <v>125</v>
      </c>
      <c r="F375" s="13"/>
      <c r="G375" s="43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CE375" s="6">
        <f t="shared" si="50"/>
        <v>0</v>
      </c>
      <c r="CF375" s="6">
        <f t="shared" si="51"/>
        <v>0</v>
      </c>
      <c r="CG375" s="6">
        <f t="shared" si="52"/>
        <v>0</v>
      </c>
      <c r="CH375" s="6">
        <f t="shared" si="53"/>
        <v>0</v>
      </c>
      <c r="CI375" s="6">
        <f t="shared" si="54"/>
        <v>0</v>
      </c>
      <c r="CJ375" s="6">
        <f t="shared" si="55"/>
        <v>0</v>
      </c>
      <c r="CK375" s="6">
        <f t="shared" si="56"/>
        <v>0</v>
      </c>
      <c r="CL375" s="6">
        <f t="shared" si="57"/>
        <v>0</v>
      </c>
      <c r="CM375" s="6">
        <f t="shared" si="58"/>
        <v>0</v>
      </c>
      <c r="CN375" s="6">
        <f t="shared" si="59"/>
        <v>0</v>
      </c>
    </row>
    <row r="376" spans="1:92" ht="27" customHeight="1">
      <c r="A376" s="7">
        <v>371</v>
      </c>
      <c r="B376" s="12"/>
      <c r="C376" s="17"/>
      <c r="D376" s="12"/>
      <c r="E376" s="13" t="s">
        <v>125</v>
      </c>
      <c r="F376" s="13"/>
      <c r="G376" s="43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CE376" s="6">
        <f t="shared" si="50"/>
        <v>0</v>
      </c>
      <c r="CF376" s="6">
        <f t="shared" si="51"/>
        <v>0</v>
      </c>
      <c r="CG376" s="6">
        <f t="shared" si="52"/>
        <v>0</v>
      </c>
      <c r="CH376" s="6">
        <f t="shared" si="53"/>
        <v>0</v>
      </c>
      <c r="CI376" s="6">
        <f t="shared" si="54"/>
        <v>0</v>
      </c>
      <c r="CJ376" s="6">
        <f t="shared" si="55"/>
        <v>0</v>
      </c>
      <c r="CK376" s="6">
        <f t="shared" si="56"/>
        <v>0</v>
      </c>
      <c r="CL376" s="6">
        <f t="shared" si="57"/>
        <v>0</v>
      </c>
      <c r="CM376" s="6">
        <f t="shared" si="58"/>
        <v>0</v>
      </c>
      <c r="CN376" s="6">
        <f t="shared" si="59"/>
        <v>0</v>
      </c>
    </row>
    <row r="377" spans="1:92" ht="27" customHeight="1">
      <c r="A377" s="7">
        <v>372</v>
      </c>
      <c r="B377" s="12"/>
      <c r="C377" s="17"/>
      <c r="D377" s="12"/>
      <c r="E377" s="13" t="s">
        <v>125</v>
      </c>
      <c r="F377" s="13"/>
      <c r="G377" s="43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CE377" s="6">
        <f t="shared" si="50"/>
        <v>0</v>
      </c>
      <c r="CF377" s="6">
        <f t="shared" si="51"/>
        <v>0</v>
      </c>
      <c r="CG377" s="6">
        <f t="shared" si="52"/>
        <v>0</v>
      </c>
      <c r="CH377" s="6">
        <f t="shared" si="53"/>
        <v>0</v>
      </c>
      <c r="CI377" s="6">
        <f t="shared" si="54"/>
        <v>0</v>
      </c>
      <c r="CJ377" s="6">
        <f t="shared" si="55"/>
        <v>0</v>
      </c>
      <c r="CK377" s="6">
        <f t="shared" si="56"/>
        <v>0</v>
      </c>
      <c r="CL377" s="6">
        <f t="shared" si="57"/>
        <v>0</v>
      </c>
      <c r="CM377" s="6">
        <f t="shared" si="58"/>
        <v>0</v>
      </c>
      <c r="CN377" s="6">
        <f t="shared" si="59"/>
        <v>0</v>
      </c>
    </row>
    <row r="378" spans="1:92" ht="27" customHeight="1">
      <c r="A378" s="7">
        <v>373</v>
      </c>
      <c r="B378" s="12"/>
      <c r="C378" s="17"/>
      <c r="D378" s="12"/>
      <c r="E378" s="13" t="s">
        <v>125</v>
      </c>
      <c r="F378" s="13"/>
      <c r="G378" s="43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CE378" s="6">
        <f t="shared" si="50"/>
        <v>0</v>
      </c>
      <c r="CF378" s="6">
        <f t="shared" si="51"/>
        <v>0</v>
      </c>
      <c r="CG378" s="6">
        <f t="shared" si="52"/>
        <v>0</v>
      </c>
      <c r="CH378" s="6">
        <f t="shared" si="53"/>
        <v>0</v>
      </c>
      <c r="CI378" s="6">
        <f t="shared" si="54"/>
        <v>0</v>
      </c>
      <c r="CJ378" s="6">
        <f t="shared" si="55"/>
        <v>0</v>
      </c>
      <c r="CK378" s="6">
        <f t="shared" si="56"/>
        <v>0</v>
      </c>
      <c r="CL378" s="6">
        <f t="shared" si="57"/>
        <v>0</v>
      </c>
      <c r="CM378" s="6">
        <f t="shared" si="58"/>
        <v>0</v>
      </c>
      <c r="CN378" s="6">
        <f t="shared" si="59"/>
        <v>0</v>
      </c>
    </row>
    <row r="379" spans="1:92" ht="27" customHeight="1">
      <c r="A379" s="7">
        <v>374</v>
      </c>
      <c r="B379" s="12"/>
      <c r="C379" s="17"/>
      <c r="D379" s="12"/>
      <c r="E379" s="13" t="s">
        <v>125</v>
      </c>
      <c r="F379" s="13"/>
      <c r="G379" s="43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CE379" s="6">
        <f t="shared" si="50"/>
        <v>0</v>
      </c>
      <c r="CF379" s="6">
        <f t="shared" si="51"/>
        <v>0</v>
      </c>
      <c r="CG379" s="6">
        <f t="shared" si="52"/>
        <v>0</v>
      </c>
      <c r="CH379" s="6">
        <f t="shared" si="53"/>
        <v>0</v>
      </c>
      <c r="CI379" s="6">
        <f t="shared" si="54"/>
        <v>0</v>
      </c>
      <c r="CJ379" s="6">
        <f t="shared" si="55"/>
        <v>0</v>
      </c>
      <c r="CK379" s="6">
        <f t="shared" si="56"/>
        <v>0</v>
      </c>
      <c r="CL379" s="6">
        <f t="shared" si="57"/>
        <v>0</v>
      </c>
      <c r="CM379" s="6">
        <f t="shared" si="58"/>
        <v>0</v>
      </c>
      <c r="CN379" s="6">
        <f t="shared" si="59"/>
        <v>0</v>
      </c>
    </row>
    <row r="380" spans="1:92" ht="27" customHeight="1">
      <c r="A380" s="7">
        <v>375</v>
      </c>
      <c r="B380" s="12"/>
      <c r="C380" s="17"/>
      <c r="D380" s="12"/>
      <c r="E380" s="13" t="s">
        <v>125</v>
      </c>
      <c r="F380" s="13"/>
      <c r="G380" s="43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CE380" s="6">
        <f t="shared" si="50"/>
        <v>0</v>
      </c>
      <c r="CF380" s="6">
        <f t="shared" si="51"/>
        <v>0</v>
      </c>
      <c r="CG380" s="6">
        <f t="shared" si="52"/>
        <v>0</v>
      </c>
      <c r="CH380" s="6">
        <f t="shared" si="53"/>
        <v>0</v>
      </c>
      <c r="CI380" s="6">
        <f t="shared" si="54"/>
        <v>0</v>
      </c>
      <c r="CJ380" s="6">
        <f t="shared" si="55"/>
        <v>0</v>
      </c>
      <c r="CK380" s="6">
        <f t="shared" si="56"/>
        <v>0</v>
      </c>
      <c r="CL380" s="6">
        <f t="shared" si="57"/>
        <v>0</v>
      </c>
      <c r="CM380" s="6">
        <f t="shared" si="58"/>
        <v>0</v>
      </c>
      <c r="CN380" s="6">
        <f t="shared" si="59"/>
        <v>0</v>
      </c>
    </row>
    <row r="381" spans="1:92" ht="27" customHeight="1">
      <c r="A381" s="7">
        <v>376</v>
      </c>
      <c r="B381" s="12"/>
      <c r="C381" s="17"/>
      <c r="D381" s="12"/>
      <c r="E381" s="13" t="s">
        <v>125</v>
      </c>
      <c r="F381" s="13"/>
      <c r="G381" s="43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CE381" s="6">
        <f t="shared" si="50"/>
        <v>0</v>
      </c>
      <c r="CF381" s="6">
        <f t="shared" si="51"/>
        <v>0</v>
      </c>
      <c r="CG381" s="6">
        <f t="shared" si="52"/>
        <v>0</v>
      </c>
      <c r="CH381" s="6">
        <f t="shared" si="53"/>
        <v>0</v>
      </c>
      <c r="CI381" s="6">
        <f t="shared" si="54"/>
        <v>0</v>
      </c>
      <c r="CJ381" s="6">
        <f t="shared" si="55"/>
        <v>0</v>
      </c>
      <c r="CK381" s="6">
        <f t="shared" si="56"/>
        <v>0</v>
      </c>
      <c r="CL381" s="6">
        <f t="shared" si="57"/>
        <v>0</v>
      </c>
      <c r="CM381" s="6">
        <f t="shared" si="58"/>
        <v>0</v>
      </c>
      <c r="CN381" s="6">
        <f t="shared" si="59"/>
        <v>0</v>
      </c>
    </row>
    <row r="382" spans="1:92" ht="27" customHeight="1">
      <c r="A382" s="7">
        <v>377</v>
      </c>
      <c r="B382" s="12"/>
      <c r="C382" s="17"/>
      <c r="D382" s="12"/>
      <c r="E382" s="13" t="s">
        <v>125</v>
      </c>
      <c r="F382" s="13"/>
      <c r="G382" s="43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CE382" s="6">
        <f t="shared" si="50"/>
        <v>0</v>
      </c>
      <c r="CF382" s="6">
        <f t="shared" si="51"/>
        <v>0</v>
      </c>
      <c r="CG382" s="6">
        <f t="shared" si="52"/>
        <v>0</v>
      </c>
      <c r="CH382" s="6">
        <f t="shared" si="53"/>
        <v>0</v>
      </c>
      <c r="CI382" s="6">
        <f t="shared" si="54"/>
        <v>0</v>
      </c>
      <c r="CJ382" s="6">
        <f t="shared" si="55"/>
        <v>0</v>
      </c>
      <c r="CK382" s="6">
        <f t="shared" si="56"/>
        <v>0</v>
      </c>
      <c r="CL382" s="6">
        <f t="shared" si="57"/>
        <v>0</v>
      </c>
      <c r="CM382" s="6">
        <f t="shared" si="58"/>
        <v>0</v>
      </c>
      <c r="CN382" s="6">
        <f t="shared" si="59"/>
        <v>0</v>
      </c>
    </row>
    <row r="383" spans="1:92" ht="27" customHeight="1">
      <c r="A383" s="7">
        <v>378</v>
      </c>
      <c r="B383" s="12"/>
      <c r="C383" s="17"/>
      <c r="D383" s="12"/>
      <c r="E383" s="13" t="s">
        <v>125</v>
      </c>
      <c r="F383" s="13"/>
      <c r="G383" s="43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CE383" s="6">
        <f t="shared" si="50"/>
        <v>0</v>
      </c>
      <c r="CF383" s="6">
        <f t="shared" si="51"/>
        <v>0</v>
      </c>
      <c r="CG383" s="6">
        <f t="shared" si="52"/>
        <v>0</v>
      </c>
      <c r="CH383" s="6">
        <f t="shared" si="53"/>
        <v>0</v>
      </c>
      <c r="CI383" s="6">
        <f t="shared" si="54"/>
        <v>0</v>
      </c>
      <c r="CJ383" s="6">
        <f t="shared" si="55"/>
        <v>0</v>
      </c>
      <c r="CK383" s="6">
        <f t="shared" si="56"/>
        <v>0</v>
      </c>
      <c r="CL383" s="6">
        <f t="shared" si="57"/>
        <v>0</v>
      </c>
      <c r="CM383" s="6">
        <f t="shared" si="58"/>
        <v>0</v>
      </c>
      <c r="CN383" s="6">
        <f t="shared" si="59"/>
        <v>0</v>
      </c>
    </row>
    <row r="384" spans="1:92" ht="27" customHeight="1">
      <c r="A384" s="7">
        <v>379</v>
      </c>
      <c r="B384" s="12"/>
      <c r="C384" s="17"/>
      <c r="D384" s="12"/>
      <c r="E384" s="13" t="s">
        <v>125</v>
      </c>
      <c r="F384" s="13"/>
      <c r="G384" s="43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CE384" s="6">
        <f t="shared" si="50"/>
        <v>0</v>
      </c>
      <c r="CF384" s="6">
        <f t="shared" si="51"/>
        <v>0</v>
      </c>
      <c r="CG384" s="6">
        <f t="shared" si="52"/>
        <v>0</v>
      </c>
      <c r="CH384" s="6">
        <f t="shared" si="53"/>
        <v>0</v>
      </c>
      <c r="CI384" s="6">
        <f t="shared" si="54"/>
        <v>0</v>
      </c>
      <c r="CJ384" s="6">
        <f t="shared" si="55"/>
        <v>0</v>
      </c>
      <c r="CK384" s="6">
        <f t="shared" si="56"/>
        <v>0</v>
      </c>
      <c r="CL384" s="6">
        <f t="shared" si="57"/>
        <v>0</v>
      </c>
      <c r="CM384" s="6">
        <f t="shared" si="58"/>
        <v>0</v>
      </c>
      <c r="CN384" s="6">
        <f t="shared" si="59"/>
        <v>0</v>
      </c>
    </row>
    <row r="385" spans="1:92" ht="27" customHeight="1">
      <c r="A385" s="7">
        <v>380</v>
      </c>
      <c r="B385" s="12"/>
      <c r="C385" s="17"/>
      <c r="D385" s="12"/>
      <c r="E385" s="13" t="s">
        <v>125</v>
      </c>
      <c r="F385" s="13"/>
      <c r="G385" s="43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CE385" s="6">
        <f t="shared" si="50"/>
        <v>0</v>
      </c>
      <c r="CF385" s="6">
        <f t="shared" si="51"/>
        <v>0</v>
      </c>
      <c r="CG385" s="6">
        <f t="shared" si="52"/>
        <v>0</v>
      </c>
      <c r="CH385" s="6">
        <f t="shared" si="53"/>
        <v>0</v>
      </c>
      <c r="CI385" s="6">
        <f t="shared" si="54"/>
        <v>0</v>
      </c>
      <c r="CJ385" s="6">
        <f t="shared" si="55"/>
        <v>0</v>
      </c>
      <c r="CK385" s="6">
        <f t="shared" si="56"/>
        <v>0</v>
      </c>
      <c r="CL385" s="6">
        <f t="shared" si="57"/>
        <v>0</v>
      </c>
      <c r="CM385" s="6">
        <f t="shared" si="58"/>
        <v>0</v>
      </c>
      <c r="CN385" s="6">
        <f t="shared" si="59"/>
        <v>0</v>
      </c>
    </row>
    <row r="386" spans="1:92" ht="27" customHeight="1">
      <c r="A386" s="7">
        <v>381</v>
      </c>
      <c r="B386" s="12"/>
      <c r="C386" s="17"/>
      <c r="D386" s="12"/>
      <c r="E386" s="13" t="s">
        <v>125</v>
      </c>
      <c r="F386" s="13"/>
      <c r="G386" s="43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CE386" s="6">
        <f t="shared" si="50"/>
        <v>0</v>
      </c>
      <c r="CF386" s="6">
        <f t="shared" si="51"/>
        <v>0</v>
      </c>
      <c r="CG386" s="6">
        <f t="shared" si="52"/>
        <v>0</v>
      </c>
      <c r="CH386" s="6">
        <f t="shared" si="53"/>
        <v>0</v>
      </c>
      <c r="CI386" s="6">
        <f t="shared" si="54"/>
        <v>0</v>
      </c>
      <c r="CJ386" s="6">
        <f t="shared" si="55"/>
        <v>0</v>
      </c>
      <c r="CK386" s="6">
        <f t="shared" si="56"/>
        <v>0</v>
      </c>
      <c r="CL386" s="6">
        <f t="shared" si="57"/>
        <v>0</v>
      </c>
      <c r="CM386" s="6">
        <f t="shared" si="58"/>
        <v>0</v>
      </c>
      <c r="CN386" s="6">
        <f t="shared" si="59"/>
        <v>0</v>
      </c>
    </row>
    <row r="387" spans="1:92" ht="27" customHeight="1">
      <c r="A387" s="7">
        <v>382</v>
      </c>
      <c r="B387" s="12"/>
      <c r="C387" s="17"/>
      <c r="D387" s="12"/>
      <c r="E387" s="13" t="s">
        <v>125</v>
      </c>
      <c r="F387" s="13"/>
      <c r="G387" s="43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CE387" s="6">
        <f t="shared" si="50"/>
        <v>0</v>
      </c>
      <c r="CF387" s="6">
        <f t="shared" si="51"/>
        <v>0</v>
      </c>
      <c r="CG387" s="6">
        <f t="shared" si="52"/>
        <v>0</v>
      </c>
      <c r="CH387" s="6">
        <f t="shared" si="53"/>
        <v>0</v>
      </c>
      <c r="CI387" s="6">
        <f t="shared" si="54"/>
        <v>0</v>
      </c>
      <c r="CJ387" s="6">
        <f t="shared" si="55"/>
        <v>0</v>
      </c>
      <c r="CK387" s="6">
        <f t="shared" si="56"/>
        <v>0</v>
      </c>
      <c r="CL387" s="6">
        <f t="shared" si="57"/>
        <v>0</v>
      </c>
      <c r="CM387" s="6">
        <f t="shared" si="58"/>
        <v>0</v>
      </c>
      <c r="CN387" s="6">
        <f t="shared" si="59"/>
        <v>0</v>
      </c>
    </row>
    <row r="388" spans="1:92" ht="27" customHeight="1">
      <c r="A388" s="7">
        <v>383</v>
      </c>
      <c r="B388" s="12"/>
      <c r="C388" s="17"/>
      <c r="D388" s="12"/>
      <c r="E388" s="13" t="s">
        <v>125</v>
      </c>
      <c r="F388" s="13"/>
      <c r="G388" s="43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CE388" s="6">
        <f t="shared" si="50"/>
        <v>0</v>
      </c>
      <c r="CF388" s="6">
        <f t="shared" si="51"/>
        <v>0</v>
      </c>
      <c r="CG388" s="6">
        <f t="shared" si="52"/>
        <v>0</v>
      </c>
      <c r="CH388" s="6">
        <f t="shared" si="53"/>
        <v>0</v>
      </c>
      <c r="CI388" s="6">
        <f t="shared" si="54"/>
        <v>0</v>
      </c>
      <c r="CJ388" s="6">
        <f t="shared" si="55"/>
        <v>0</v>
      </c>
      <c r="CK388" s="6">
        <f t="shared" si="56"/>
        <v>0</v>
      </c>
      <c r="CL388" s="6">
        <f t="shared" si="57"/>
        <v>0</v>
      </c>
      <c r="CM388" s="6">
        <f t="shared" si="58"/>
        <v>0</v>
      </c>
      <c r="CN388" s="6">
        <f t="shared" si="59"/>
        <v>0</v>
      </c>
    </row>
    <row r="389" spans="1:92" ht="27" customHeight="1">
      <c r="A389" s="7">
        <v>384</v>
      </c>
      <c r="B389" s="12"/>
      <c r="C389" s="17"/>
      <c r="D389" s="12"/>
      <c r="E389" s="13" t="s">
        <v>125</v>
      </c>
      <c r="F389" s="13"/>
      <c r="G389" s="43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CE389" s="6">
        <f t="shared" si="50"/>
        <v>0</v>
      </c>
      <c r="CF389" s="6">
        <f t="shared" si="51"/>
        <v>0</v>
      </c>
      <c r="CG389" s="6">
        <f t="shared" si="52"/>
        <v>0</v>
      </c>
      <c r="CH389" s="6">
        <f t="shared" si="53"/>
        <v>0</v>
      </c>
      <c r="CI389" s="6">
        <f t="shared" si="54"/>
        <v>0</v>
      </c>
      <c r="CJ389" s="6">
        <f t="shared" si="55"/>
        <v>0</v>
      </c>
      <c r="CK389" s="6">
        <f t="shared" si="56"/>
        <v>0</v>
      </c>
      <c r="CL389" s="6">
        <f t="shared" si="57"/>
        <v>0</v>
      </c>
      <c r="CM389" s="6">
        <f t="shared" si="58"/>
        <v>0</v>
      </c>
      <c r="CN389" s="6">
        <f t="shared" si="59"/>
        <v>0</v>
      </c>
    </row>
    <row r="390" spans="1:92" ht="27" customHeight="1">
      <c r="A390" s="7">
        <v>385</v>
      </c>
      <c r="B390" s="12"/>
      <c r="C390" s="17"/>
      <c r="D390" s="12"/>
      <c r="E390" s="13" t="s">
        <v>125</v>
      </c>
      <c r="F390" s="13"/>
      <c r="G390" s="43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CE390" s="6">
        <f aca="true" t="shared" si="60" ref="CE390:CE453">SUM(H390:M390)</f>
        <v>0</v>
      </c>
      <c r="CF390" s="6">
        <f aca="true" t="shared" si="61" ref="CF390:CF453">SUM(N390:P390)</f>
        <v>0</v>
      </c>
      <c r="CG390" s="6">
        <f aca="true" t="shared" si="62" ref="CG390:CG453">SUM(Q390:T390)</f>
        <v>0</v>
      </c>
      <c r="CH390" s="6">
        <f aca="true" t="shared" si="63" ref="CH390:CH453">SUM(U390:X390)</f>
        <v>0</v>
      </c>
      <c r="CI390" s="6">
        <f aca="true" t="shared" si="64" ref="CI390:CI453">SUM(Y390:AB390)</f>
        <v>0</v>
      </c>
      <c r="CJ390" s="6">
        <f aca="true" t="shared" si="65" ref="CJ390:CJ453">SUM(AC390:AF390)</f>
        <v>0</v>
      </c>
      <c r="CK390" s="6">
        <f aca="true" t="shared" si="66" ref="CK390:CK453">SUM(AG390:AJ390)</f>
        <v>0</v>
      </c>
      <c r="CL390" s="6">
        <f aca="true" t="shared" si="67" ref="CL390:CL453">SUM(AK390:AN390)</f>
        <v>0</v>
      </c>
      <c r="CM390" s="6">
        <f aca="true" t="shared" si="68" ref="CM390:CM453">SUM(AO390:AR390)</f>
        <v>0</v>
      </c>
      <c r="CN390" s="6">
        <f aca="true" t="shared" si="69" ref="CN390:CN453">SUM(AS390:BG390)</f>
        <v>0</v>
      </c>
    </row>
    <row r="391" spans="1:92" ht="27" customHeight="1">
      <c r="A391" s="7">
        <v>386</v>
      </c>
      <c r="B391" s="12"/>
      <c r="C391" s="17"/>
      <c r="D391" s="12"/>
      <c r="E391" s="13" t="s">
        <v>125</v>
      </c>
      <c r="F391" s="13"/>
      <c r="G391" s="43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CE391" s="6">
        <f t="shared" si="60"/>
        <v>0</v>
      </c>
      <c r="CF391" s="6">
        <f t="shared" si="61"/>
        <v>0</v>
      </c>
      <c r="CG391" s="6">
        <f t="shared" si="62"/>
        <v>0</v>
      </c>
      <c r="CH391" s="6">
        <f t="shared" si="63"/>
        <v>0</v>
      </c>
      <c r="CI391" s="6">
        <f t="shared" si="64"/>
        <v>0</v>
      </c>
      <c r="CJ391" s="6">
        <f t="shared" si="65"/>
        <v>0</v>
      </c>
      <c r="CK391" s="6">
        <f t="shared" si="66"/>
        <v>0</v>
      </c>
      <c r="CL391" s="6">
        <f t="shared" si="67"/>
        <v>0</v>
      </c>
      <c r="CM391" s="6">
        <f t="shared" si="68"/>
        <v>0</v>
      </c>
      <c r="CN391" s="6">
        <f t="shared" si="69"/>
        <v>0</v>
      </c>
    </row>
    <row r="392" spans="1:92" ht="27" customHeight="1">
      <c r="A392" s="7">
        <v>387</v>
      </c>
      <c r="B392" s="12"/>
      <c r="C392" s="17"/>
      <c r="D392" s="12"/>
      <c r="E392" s="13" t="s">
        <v>125</v>
      </c>
      <c r="F392" s="13"/>
      <c r="G392" s="43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CE392" s="6">
        <f t="shared" si="60"/>
        <v>0</v>
      </c>
      <c r="CF392" s="6">
        <f t="shared" si="61"/>
        <v>0</v>
      </c>
      <c r="CG392" s="6">
        <f t="shared" si="62"/>
        <v>0</v>
      </c>
      <c r="CH392" s="6">
        <f t="shared" si="63"/>
        <v>0</v>
      </c>
      <c r="CI392" s="6">
        <f t="shared" si="64"/>
        <v>0</v>
      </c>
      <c r="CJ392" s="6">
        <f t="shared" si="65"/>
        <v>0</v>
      </c>
      <c r="CK392" s="6">
        <f t="shared" si="66"/>
        <v>0</v>
      </c>
      <c r="CL392" s="6">
        <f t="shared" si="67"/>
        <v>0</v>
      </c>
      <c r="CM392" s="6">
        <f t="shared" si="68"/>
        <v>0</v>
      </c>
      <c r="CN392" s="6">
        <f t="shared" si="69"/>
        <v>0</v>
      </c>
    </row>
    <row r="393" spans="1:92" ht="27" customHeight="1">
      <c r="A393" s="7">
        <v>388</v>
      </c>
      <c r="B393" s="12"/>
      <c r="C393" s="17"/>
      <c r="D393" s="12"/>
      <c r="E393" s="13" t="s">
        <v>125</v>
      </c>
      <c r="F393" s="13"/>
      <c r="G393" s="43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CE393" s="6">
        <f t="shared" si="60"/>
        <v>0</v>
      </c>
      <c r="CF393" s="6">
        <f t="shared" si="61"/>
        <v>0</v>
      </c>
      <c r="CG393" s="6">
        <f t="shared" si="62"/>
        <v>0</v>
      </c>
      <c r="CH393" s="6">
        <f t="shared" si="63"/>
        <v>0</v>
      </c>
      <c r="CI393" s="6">
        <f t="shared" si="64"/>
        <v>0</v>
      </c>
      <c r="CJ393" s="6">
        <f t="shared" si="65"/>
        <v>0</v>
      </c>
      <c r="CK393" s="6">
        <f t="shared" si="66"/>
        <v>0</v>
      </c>
      <c r="CL393" s="6">
        <f t="shared" si="67"/>
        <v>0</v>
      </c>
      <c r="CM393" s="6">
        <f t="shared" si="68"/>
        <v>0</v>
      </c>
      <c r="CN393" s="6">
        <f t="shared" si="69"/>
        <v>0</v>
      </c>
    </row>
    <row r="394" spans="1:92" ht="27" customHeight="1">
      <c r="A394" s="7">
        <v>389</v>
      </c>
      <c r="B394" s="12"/>
      <c r="C394" s="17"/>
      <c r="D394" s="12"/>
      <c r="E394" s="13" t="s">
        <v>125</v>
      </c>
      <c r="F394" s="13"/>
      <c r="G394" s="43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CE394" s="6">
        <f t="shared" si="60"/>
        <v>0</v>
      </c>
      <c r="CF394" s="6">
        <f t="shared" si="61"/>
        <v>0</v>
      </c>
      <c r="CG394" s="6">
        <f t="shared" si="62"/>
        <v>0</v>
      </c>
      <c r="CH394" s="6">
        <f t="shared" si="63"/>
        <v>0</v>
      </c>
      <c r="CI394" s="6">
        <f t="shared" si="64"/>
        <v>0</v>
      </c>
      <c r="CJ394" s="6">
        <f t="shared" si="65"/>
        <v>0</v>
      </c>
      <c r="CK394" s="6">
        <f t="shared" si="66"/>
        <v>0</v>
      </c>
      <c r="CL394" s="6">
        <f t="shared" si="67"/>
        <v>0</v>
      </c>
      <c r="CM394" s="6">
        <f t="shared" si="68"/>
        <v>0</v>
      </c>
      <c r="CN394" s="6">
        <f t="shared" si="69"/>
        <v>0</v>
      </c>
    </row>
    <row r="395" spans="1:92" ht="27" customHeight="1">
      <c r="A395" s="7">
        <v>390</v>
      </c>
      <c r="B395" s="12"/>
      <c r="C395" s="17"/>
      <c r="D395" s="12"/>
      <c r="E395" s="13" t="s">
        <v>125</v>
      </c>
      <c r="F395" s="13"/>
      <c r="G395" s="43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CE395" s="6">
        <f t="shared" si="60"/>
        <v>0</v>
      </c>
      <c r="CF395" s="6">
        <f t="shared" si="61"/>
        <v>0</v>
      </c>
      <c r="CG395" s="6">
        <f t="shared" si="62"/>
        <v>0</v>
      </c>
      <c r="CH395" s="6">
        <f t="shared" si="63"/>
        <v>0</v>
      </c>
      <c r="CI395" s="6">
        <f t="shared" si="64"/>
        <v>0</v>
      </c>
      <c r="CJ395" s="6">
        <f t="shared" si="65"/>
        <v>0</v>
      </c>
      <c r="CK395" s="6">
        <f t="shared" si="66"/>
        <v>0</v>
      </c>
      <c r="CL395" s="6">
        <f t="shared" si="67"/>
        <v>0</v>
      </c>
      <c r="CM395" s="6">
        <f t="shared" si="68"/>
        <v>0</v>
      </c>
      <c r="CN395" s="6">
        <f t="shared" si="69"/>
        <v>0</v>
      </c>
    </row>
    <row r="396" spans="1:92" ht="27" customHeight="1">
      <c r="A396" s="7">
        <v>391</v>
      </c>
      <c r="B396" s="12"/>
      <c r="C396" s="17"/>
      <c r="D396" s="12"/>
      <c r="E396" s="13" t="s">
        <v>125</v>
      </c>
      <c r="F396" s="13"/>
      <c r="G396" s="43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CE396" s="6">
        <f t="shared" si="60"/>
        <v>0</v>
      </c>
      <c r="CF396" s="6">
        <f t="shared" si="61"/>
        <v>0</v>
      </c>
      <c r="CG396" s="6">
        <f t="shared" si="62"/>
        <v>0</v>
      </c>
      <c r="CH396" s="6">
        <f t="shared" si="63"/>
        <v>0</v>
      </c>
      <c r="CI396" s="6">
        <f t="shared" si="64"/>
        <v>0</v>
      </c>
      <c r="CJ396" s="6">
        <f t="shared" si="65"/>
        <v>0</v>
      </c>
      <c r="CK396" s="6">
        <f t="shared" si="66"/>
        <v>0</v>
      </c>
      <c r="CL396" s="6">
        <f t="shared" si="67"/>
        <v>0</v>
      </c>
      <c r="CM396" s="6">
        <f t="shared" si="68"/>
        <v>0</v>
      </c>
      <c r="CN396" s="6">
        <f t="shared" si="69"/>
        <v>0</v>
      </c>
    </row>
    <row r="397" spans="1:92" ht="27" customHeight="1">
      <c r="A397" s="7">
        <v>392</v>
      </c>
      <c r="B397" s="12"/>
      <c r="C397" s="17"/>
      <c r="D397" s="12"/>
      <c r="E397" s="13" t="s">
        <v>125</v>
      </c>
      <c r="F397" s="13"/>
      <c r="G397" s="43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CE397" s="6">
        <f t="shared" si="60"/>
        <v>0</v>
      </c>
      <c r="CF397" s="6">
        <f t="shared" si="61"/>
        <v>0</v>
      </c>
      <c r="CG397" s="6">
        <f t="shared" si="62"/>
        <v>0</v>
      </c>
      <c r="CH397" s="6">
        <f t="shared" si="63"/>
        <v>0</v>
      </c>
      <c r="CI397" s="6">
        <f t="shared" si="64"/>
        <v>0</v>
      </c>
      <c r="CJ397" s="6">
        <f t="shared" si="65"/>
        <v>0</v>
      </c>
      <c r="CK397" s="6">
        <f t="shared" si="66"/>
        <v>0</v>
      </c>
      <c r="CL397" s="6">
        <f t="shared" si="67"/>
        <v>0</v>
      </c>
      <c r="CM397" s="6">
        <f t="shared" si="68"/>
        <v>0</v>
      </c>
      <c r="CN397" s="6">
        <f t="shared" si="69"/>
        <v>0</v>
      </c>
    </row>
    <row r="398" spans="1:92" ht="27" customHeight="1">
      <c r="A398" s="7">
        <v>393</v>
      </c>
      <c r="B398" s="12"/>
      <c r="C398" s="17"/>
      <c r="D398" s="12"/>
      <c r="E398" s="13" t="s">
        <v>125</v>
      </c>
      <c r="F398" s="13"/>
      <c r="G398" s="43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CE398" s="6">
        <f t="shared" si="60"/>
        <v>0</v>
      </c>
      <c r="CF398" s="6">
        <f t="shared" si="61"/>
        <v>0</v>
      </c>
      <c r="CG398" s="6">
        <f t="shared" si="62"/>
        <v>0</v>
      </c>
      <c r="CH398" s="6">
        <f t="shared" si="63"/>
        <v>0</v>
      </c>
      <c r="CI398" s="6">
        <f t="shared" si="64"/>
        <v>0</v>
      </c>
      <c r="CJ398" s="6">
        <f t="shared" si="65"/>
        <v>0</v>
      </c>
      <c r="CK398" s="6">
        <f t="shared" si="66"/>
        <v>0</v>
      </c>
      <c r="CL398" s="6">
        <f t="shared" si="67"/>
        <v>0</v>
      </c>
      <c r="CM398" s="6">
        <f t="shared" si="68"/>
        <v>0</v>
      </c>
      <c r="CN398" s="6">
        <f t="shared" si="69"/>
        <v>0</v>
      </c>
    </row>
    <row r="399" spans="1:92" ht="27" customHeight="1">
      <c r="A399" s="7">
        <v>394</v>
      </c>
      <c r="B399" s="12"/>
      <c r="C399" s="17"/>
      <c r="D399" s="12"/>
      <c r="E399" s="13" t="s">
        <v>125</v>
      </c>
      <c r="F399" s="13"/>
      <c r="G399" s="43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CE399" s="6">
        <f t="shared" si="60"/>
        <v>0</v>
      </c>
      <c r="CF399" s="6">
        <f t="shared" si="61"/>
        <v>0</v>
      </c>
      <c r="CG399" s="6">
        <f t="shared" si="62"/>
        <v>0</v>
      </c>
      <c r="CH399" s="6">
        <f t="shared" si="63"/>
        <v>0</v>
      </c>
      <c r="CI399" s="6">
        <f t="shared" si="64"/>
        <v>0</v>
      </c>
      <c r="CJ399" s="6">
        <f t="shared" si="65"/>
        <v>0</v>
      </c>
      <c r="CK399" s="6">
        <f t="shared" si="66"/>
        <v>0</v>
      </c>
      <c r="CL399" s="6">
        <f t="shared" si="67"/>
        <v>0</v>
      </c>
      <c r="CM399" s="6">
        <f t="shared" si="68"/>
        <v>0</v>
      </c>
      <c r="CN399" s="6">
        <f t="shared" si="69"/>
        <v>0</v>
      </c>
    </row>
    <row r="400" spans="1:92" ht="27" customHeight="1">
      <c r="A400" s="7">
        <v>395</v>
      </c>
      <c r="B400" s="12"/>
      <c r="C400" s="17"/>
      <c r="D400" s="12"/>
      <c r="E400" s="13" t="s">
        <v>125</v>
      </c>
      <c r="F400" s="13"/>
      <c r="G400" s="43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CE400" s="6">
        <f t="shared" si="60"/>
        <v>0</v>
      </c>
      <c r="CF400" s="6">
        <f t="shared" si="61"/>
        <v>0</v>
      </c>
      <c r="CG400" s="6">
        <f t="shared" si="62"/>
        <v>0</v>
      </c>
      <c r="CH400" s="6">
        <f t="shared" si="63"/>
        <v>0</v>
      </c>
      <c r="CI400" s="6">
        <f t="shared" si="64"/>
        <v>0</v>
      </c>
      <c r="CJ400" s="6">
        <f t="shared" si="65"/>
        <v>0</v>
      </c>
      <c r="CK400" s="6">
        <f t="shared" si="66"/>
        <v>0</v>
      </c>
      <c r="CL400" s="6">
        <f t="shared" si="67"/>
        <v>0</v>
      </c>
      <c r="CM400" s="6">
        <f t="shared" si="68"/>
        <v>0</v>
      </c>
      <c r="CN400" s="6">
        <f t="shared" si="69"/>
        <v>0</v>
      </c>
    </row>
    <row r="401" spans="1:92" ht="27" customHeight="1">
      <c r="A401" s="7">
        <v>396</v>
      </c>
      <c r="B401" s="12"/>
      <c r="C401" s="17"/>
      <c r="D401" s="12"/>
      <c r="E401" s="13" t="s">
        <v>125</v>
      </c>
      <c r="F401" s="13"/>
      <c r="G401" s="43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CE401" s="6">
        <f t="shared" si="60"/>
        <v>0</v>
      </c>
      <c r="CF401" s="6">
        <f t="shared" si="61"/>
        <v>0</v>
      </c>
      <c r="CG401" s="6">
        <f t="shared" si="62"/>
        <v>0</v>
      </c>
      <c r="CH401" s="6">
        <f t="shared" si="63"/>
        <v>0</v>
      </c>
      <c r="CI401" s="6">
        <f t="shared" si="64"/>
        <v>0</v>
      </c>
      <c r="CJ401" s="6">
        <f t="shared" si="65"/>
        <v>0</v>
      </c>
      <c r="CK401" s="6">
        <f t="shared" si="66"/>
        <v>0</v>
      </c>
      <c r="CL401" s="6">
        <f t="shared" si="67"/>
        <v>0</v>
      </c>
      <c r="CM401" s="6">
        <f t="shared" si="68"/>
        <v>0</v>
      </c>
      <c r="CN401" s="6">
        <f t="shared" si="69"/>
        <v>0</v>
      </c>
    </row>
    <row r="402" spans="1:92" ht="27" customHeight="1">
      <c r="A402" s="7">
        <v>397</v>
      </c>
      <c r="B402" s="12"/>
      <c r="C402" s="17"/>
      <c r="D402" s="12"/>
      <c r="E402" s="13" t="s">
        <v>125</v>
      </c>
      <c r="F402" s="13"/>
      <c r="G402" s="43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CE402" s="6">
        <f t="shared" si="60"/>
        <v>0</v>
      </c>
      <c r="CF402" s="6">
        <f t="shared" si="61"/>
        <v>0</v>
      </c>
      <c r="CG402" s="6">
        <f t="shared" si="62"/>
        <v>0</v>
      </c>
      <c r="CH402" s="6">
        <f t="shared" si="63"/>
        <v>0</v>
      </c>
      <c r="CI402" s="6">
        <f t="shared" si="64"/>
        <v>0</v>
      </c>
      <c r="CJ402" s="6">
        <f t="shared" si="65"/>
        <v>0</v>
      </c>
      <c r="CK402" s="6">
        <f t="shared" si="66"/>
        <v>0</v>
      </c>
      <c r="CL402" s="6">
        <f t="shared" si="67"/>
        <v>0</v>
      </c>
      <c r="CM402" s="6">
        <f t="shared" si="68"/>
        <v>0</v>
      </c>
      <c r="CN402" s="6">
        <f t="shared" si="69"/>
        <v>0</v>
      </c>
    </row>
    <row r="403" spans="1:92" ht="27" customHeight="1">
      <c r="A403" s="7">
        <v>398</v>
      </c>
      <c r="B403" s="12"/>
      <c r="C403" s="17"/>
      <c r="D403" s="12"/>
      <c r="E403" s="13" t="s">
        <v>125</v>
      </c>
      <c r="F403" s="13"/>
      <c r="G403" s="43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CE403" s="6">
        <f t="shared" si="60"/>
        <v>0</v>
      </c>
      <c r="CF403" s="6">
        <f t="shared" si="61"/>
        <v>0</v>
      </c>
      <c r="CG403" s="6">
        <f t="shared" si="62"/>
        <v>0</v>
      </c>
      <c r="CH403" s="6">
        <f t="shared" si="63"/>
        <v>0</v>
      </c>
      <c r="CI403" s="6">
        <f t="shared" si="64"/>
        <v>0</v>
      </c>
      <c r="CJ403" s="6">
        <f t="shared" si="65"/>
        <v>0</v>
      </c>
      <c r="CK403" s="6">
        <f t="shared" si="66"/>
        <v>0</v>
      </c>
      <c r="CL403" s="6">
        <f t="shared" si="67"/>
        <v>0</v>
      </c>
      <c r="CM403" s="6">
        <f t="shared" si="68"/>
        <v>0</v>
      </c>
      <c r="CN403" s="6">
        <f t="shared" si="69"/>
        <v>0</v>
      </c>
    </row>
    <row r="404" spans="1:92" ht="27" customHeight="1">
      <c r="A404" s="7">
        <v>399</v>
      </c>
      <c r="B404" s="12"/>
      <c r="C404" s="17"/>
      <c r="D404" s="12"/>
      <c r="E404" s="13" t="s">
        <v>125</v>
      </c>
      <c r="F404" s="13"/>
      <c r="G404" s="43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CE404" s="6">
        <f t="shared" si="60"/>
        <v>0</v>
      </c>
      <c r="CF404" s="6">
        <f t="shared" si="61"/>
        <v>0</v>
      </c>
      <c r="CG404" s="6">
        <f t="shared" si="62"/>
        <v>0</v>
      </c>
      <c r="CH404" s="6">
        <f t="shared" si="63"/>
        <v>0</v>
      </c>
      <c r="CI404" s="6">
        <f t="shared" si="64"/>
        <v>0</v>
      </c>
      <c r="CJ404" s="6">
        <f t="shared" si="65"/>
        <v>0</v>
      </c>
      <c r="CK404" s="6">
        <f t="shared" si="66"/>
        <v>0</v>
      </c>
      <c r="CL404" s="6">
        <f t="shared" si="67"/>
        <v>0</v>
      </c>
      <c r="CM404" s="6">
        <f t="shared" si="68"/>
        <v>0</v>
      </c>
      <c r="CN404" s="6">
        <f t="shared" si="69"/>
        <v>0</v>
      </c>
    </row>
    <row r="405" spans="1:92" ht="27" customHeight="1">
      <c r="A405" s="7">
        <v>400</v>
      </c>
      <c r="B405" s="12"/>
      <c r="C405" s="17"/>
      <c r="D405" s="12"/>
      <c r="E405" s="13" t="s">
        <v>125</v>
      </c>
      <c r="F405" s="13"/>
      <c r="G405" s="43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CE405" s="6">
        <f t="shared" si="60"/>
        <v>0</v>
      </c>
      <c r="CF405" s="6">
        <f t="shared" si="61"/>
        <v>0</v>
      </c>
      <c r="CG405" s="6">
        <f t="shared" si="62"/>
        <v>0</v>
      </c>
      <c r="CH405" s="6">
        <f t="shared" si="63"/>
        <v>0</v>
      </c>
      <c r="CI405" s="6">
        <f t="shared" si="64"/>
        <v>0</v>
      </c>
      <c r="CJ405" s="6">
        <f t="shared" si="65"/>
        <v>0</v>
      </c>
      <c r="CK405" s="6">
        <f t="shared" si="66"/>
        <v>0</v>
      </c>
      <c r="CL405" s="6">
        <f t="shared" si="67"/>
        <v>0</v>
      </c>
      <c r="CM405" s="6">
        <f t="shared" si="68"/>
        <v>0</v>
      </c>
      <c r="CN405" s="6">
        <f t="shared" si="69"/>
        <v>0</v>
      </c>
    </row>
    <row r="406" spans="1:92" ht="27" customHeight="1">
      <c r="A406" s="7">
        <v>401</v>
      </c>
      <c r="B406" s="12"/>
      <c r="C406" s="17"/>
      <c r="D406" s="12"/>
      <c r="E406" s="13" t="s">
        <v>125</v>
      </c>
      <c r="F406" s="13"/>
      <c r="G406" s="43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CE406" s="6">
        <f t="shared" si="60"/>
        <v>0</v>
      </c>
      <c r="CF406" s="6">
        <f t="shared" si="61"/>
        <v>0</v>
      </c>
      <c r="CG406" s="6">
        <f t="shared" si="62"/>
        <v>0</v>
      </c>
      <c r="CH406" s="6">
        <f t="shared" si="63"/>
        <v>0</v>
      </c>
      <c r="CI406" s="6">
        <f t="shared" si="64"/>
        <v>0</v>
      </c>
      <c r="CJ406" s="6">
        <f t="shared" si="65"/>
        <v>0</v>
      </c>
      <c r="CK406" s="6">
        <f t="shared" si="66"/>
        <v>0</v>
      </c>
      <c r="CL406" s="6">
        <f t="shared" si="67"/>
        <v>0</v>
      </c>
      <c r="CM406" s="6">
        <f t="shared" si="68"/>
        <v>0</v>
      </c>
      <c r="CN406" s="6">
        <f t="shared" si="69"/>
        <v>0</v>
      </c>
    </row>
    <row r="407" spans="1:92" ht="27" customHeight="1">
      <c r="A407" s="7">
        <v>402</v>
      </c>
      <c r="B407" s="12"/>
      <c r="C407" s="17"/>
      <c r="D407" s="12"/>
      <c r="E407" s="13" t="s">
        <v>125</v>
      </c>
      <c r="F407" s="13"/>
      <c r="G407" s="43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CE407" s="6">
        <f t="shared" si="60"/>
        <v>0</v>
      </c>
      <c r="CF407" s="6">
        <f t="shared" si="61"/>
        <v>0</v>
      </c>
      <c r="CG407" s="6">
        <f t="shared" si="62"/>
        <v>0</v>
      </c>
      <c r="CH407" s="6">
        <f t="shared" si="63"/>
        <v>0</v>
      </c>
      <c r="CI407" s="6">
        <f t="shared" si="64"/>
        <v>0</v>
      </c>
      <c r="CJ407" s="6">
        <f t="shared" si="65"/>
        <v>0</v>
      </c>
      <c r="CK407" s="6">
        <f t="shared" si="66"/>
        <v>0</v>
      </c>
      <c r="CL407" s="6">
        <f t="shared" si="67"/>
        <v>0</v>
      </c>
      <c r="CM407" s="6">
        <f t="shared" si="68"/>
        <v>0</v>
      </c>
      <c r="CN407" s="6">
        <f t="shared" si="69"/>
        <v>0</v>
      </c>
    </row>
    <row r="408" spans="1:92" ht="27" customHeight="1">
      <c r="A408" s="7">
        <v>403</v>
      </c>
      <c r="B408" s="12"/>
      <c r="C408" s="17"/>
      <c r="D408" s="12"/>
      <c r="E408" s="13" t="s">
        <v>125</v>
      </c>
      <c r="F408" s="13"/>
      <c r="G408" s="43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CE408" s="6">
        <f t="shared" si="60"/>
        <v>0</v>
      </c>
      <c r="CF408" s="6">
        <f t="shared" si="61"/>
        <v>0</v>
      </c>
      <c r="CG408" s="6">
        <f t="shared" si="62"/>
        <v>0</v>
      </c>
      <c r="CH408" s="6">
        <f t="shared" si="63"/>
        <v>0</v>
      </c>
      <c r="CI408" s="6">
        <f t="shared" si="64"/>
        <v>0</v>
      </c>
      <c r="CJ408" s="6">
        <f t="shared" si="65"/>
        <v>0</v>
      </c>
      <c r="CK408" s="6">
        <f t="shared" si="66"/>
        <v>0</v>
      </c>
      <c r="CL408" s="6">
        <f t="shared" si="67"/>
        <v>0</v>
      </c>
      <c r="CM408" s="6">
        <f t="shared" si="68"/>
        <v>0</v>
      </c>
      <c r="CN408" s="6">
        <f t="shared" si="69"/>
        <v>0</v>
      </c>
    </row>
    <row r="409" spans="1:92" ht="27" customHeight="1">
      <c r="A409" s="7">
        <v>404</v>
      </c>
      <c r="B409" s="12"/>
      <c r="C409" s="17"/>
      <c r="D409" s="12"/>
      <c r="E409" s="13" t="s">
        <v>125</v>
      </c>
      <c r="F409" s="13"/>
      <c r="G409" s="43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CE409" s="6">
        <f t="shared" si="60"/>
        <v>0</v>
      </c>
      <c r="CF409" s="6">
        <f t="shared" si="61"/>
        <v>0</v>
      </c>
      <c r="CG409" s="6">
        <f t="shared" si="62"/>
        <v>0</v>
      </c>
      <c r="CH409" s="6">
        <f t="shared" si="63"/>
        <v>0</v>
      </c>
      <c r="CI409" s="6">
        <f t="shared" si="64"/>
        <v>0</v>
      </c>
      <c r="CJ409" s="6">
        <f t="shared" si="65"/>
        <v>0</v>
      </c>
      <c r="CK409" s="6">
        <f t="shared" si="66"/>
        <v>0</v>
      </c>
      <c r="CL409" s="6">
        <f t="shared" si="67"/>
        <v>0</v>
      </c>
      <c r="CM409" s="6">
        <f t="shared" si="68"/>
        <v>0</v>
      </c>
      <c r="CN409" s="6">
        <f t="shared" si="69"/>
        <v>0</v>
      </c>
    </row>
    <row r="410" spans="1:92" ht="27" customHeight="1">
      <c r="A410" s="7">
        <v>405</v>
      </c>
      <c r="B410" s="12"/>
      <c r="C410" s="17"/>
      <c r="D410" s="12"/>
      <c r="E410" s="13" t="s">
        <v>125</v>
      </c>
      <c r="F410" s="13"/>
      <c r="G410" s="43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CE410" s="6">
        <f t="shared" si="60"/>
        <v>0</v>
      </c>
      <c r="CF410" s="6">
        <f t="shared" si="61"/>
        <v>0</v>
      </c>
      <c r="CG410" s="6">
        <f t="shared" si="62"/>
        <v>0</v>
      </c>
      <c r="CH410" s="6">
        <f t="shared" si="63"/>
        <v>0</v>
      </c>
      <c r="CI410" s="6">
        <f t="shared" si="64"/>
        <v>0</v>
      </c>
      <c r="CJ410" s="6">
        <f t="shared" si="65"/>
        <v>0</v>
      </c>
      <c r="CK410" s="6">
        <f t="shared" si="66"/>
        <v>0</v>
      </c>
      <c r="CL410" s="6">
        <f t="shared" si="67"/>
        <v>0</v>
      </c>
      <c r="CM410" s="6">
        <f t="shared" si="68"/>
        <v>0</v>
      </c>
      <c r="CN410" s="6">
        <f t="shared" si="69"/>
        <v>0</v>
      </c>
    </row>
    <row r="411" spans="1:92" ht="27" customHeight="1">
      <c r="A411" s="7">
        <v>406</v>
      </c>
      <c r="B411" s="12"/>
      <c r="C411" s="17"/>
      <c r="D411" s="12"/>
      <c r="E411" s="13" t="s">
        <v>125</v>
      </c>
      <c r="F411" s="13"/>
      <c r="G411" s="43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CE411" s="6">
        <f t="shared" si="60"/>
        <v>0</v>
      </c>
      <c r="CF411" s="6">
        <f t="shared" si="61"/>
        <v>0</v>
      </c>
      <c r="CG411" s="6">
        <f t="shared" si="62"/>
        <v>0</v>
      </c>
      <c r="CH411" s="6">
        <f t="shared" si="63"/>
        <v>0</v>
      </c>
      <c r="CI411" s="6">
        <f t="shared" si="64"/>
        <v>0</v>
      </c>
      <c r="CJ411" s="6">
        <f t="shared" si="65"/>
        <v>0</v>
      </c>
      <c r="CK411" s="6">
        <f t="shared" si="66"/>
        <v>0</v>
      </c>
      <c r="CL411" s="6">
        <f t="shared" si="67"/>
        <v>0</v>
      </c>
      <c r="CM411" s="6">
        <f t="shared" si="68"/>
        <v>0</v>
      </c>
      <c r="CN411" s="6">
        <f t="shared" si="69"/>
        <v>0</v>
      </c>
    </row>
    <row r="412" spans="1:92" ht="27" customHeight="1">
      <c r="A412" s="7">
        <v>407</v>
      </c>
      <c r="B412" s="12"/>
      <c r="C412" s="17"/>
      <c r="D412" s="12"/>
      <c r="E412" s="13" t="s">
        <v>125</v>
      </c>
      <c r="F412" s="13"/>
      <c r="G412" s="43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CE412" s="6">
        <f t="shared" si="60"/>
        <v>0</v>
      </c>
      <c r="CF412" s="6">
        <f t="shared" si="61"/>
        <v>0</v>
      </c>
      <c r="CG412" s="6">
        <f t="shared" si="62"/>
        <v>0</v>
      </c>
      <c r="CH412" s="6">
        <f t="shared" si="63"/>
        <v>0</v>
      </c>
      <c r="CI412" s="6">
        <f t="shared" si="64"/>
        <v>0</v>
      </c>
      <c r="CJ412" s="6">
        <f t="shared" si="65"/>
        <v>0</v>
      </c>
      <c r="CK412" s="6">
        <f t="shared" si="66"/>
        <v>0</v>
      </c>
      <c r="CL412" s="6">
        <f t="shared" si="67"/>
        <v>0</v>
      </c>
      <c r="CM412" s="6">
        <f t="shared" si="68"/>
        <v>0</v>
      </c>
      <c r="CN412" s="6">
        <f t="shared" si="69"/>
        <v>0</v>
      </c>
    </row>
    <row r="413" spans="1:92" ht="27" customHeight="1">
      <c r="A413" s="7">
        <v>408</v>
      </c>
      <c r="B413" s="12"/>
      <c r="C413" s="17"/>
      <c r="D413" s="12"/>
      <c r="E413" s="13" t="s">
        <v>125</v>
      </c>
      <c r="F413" s="13"/>
      <c r="G413" s="43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CE413" s="6">
        <f t="shared" si="60"/>
        <v>0</v>
      </c>
      <c r="CF413" s="6">
        <f t="shared" si="61"/>
        <v>0</v>
      </c>
      <c r="CG413" s="6">
        <f t="shared" si="62"/>
        <v>0</v>
      </c>
      <c r="CH413" s="6">
        <f t="shared" si="63"/>
        <v>0</v>
      </c>
      <c r="CI413" s="6">
        <f t="shared" si="64"/>
        <v>0</v>
      </c>
      <c r="CJ413" s="6">
        <f t="shared" si="65"/>
        <v>0</v>
      </c>
      <c r="CK413" s="6">
        <f t="shared" si="66"/>
        <v>0</v>
      </c>
      <c r="CL413" s="6">
        <f t="shared" si="67"/>
        <v>0</v>
      </c>
      <c r="CM413" s="6">
        <f t="shared" si="68"/>
        <v>0</v>
      </c>
      <c r="CN413" s="6">
        <f t="shared" si="69"/>
        <v>0</v>
      </c>
    </row>
    <row r="414" spans="1:92" ht="27" customHeight="1">
      <c r="A414" s="7">
        <v>409</v>
      </c>
      <c r="B414" s="12"/>
      <c r="C414" s="17"/>
      <c r="D414" s="12"/>
      <c r="E414" s="13" t="s">
        <v>125</v>
      </c>
      <c r="F414" s="13"/>
      <c r="G414" s="43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CE414" s="6">
        <f t="shared" si="60"/>
        <v>0</v>
      </c>
      <c r="CF414" s="6">
        <f t="shared" si="61"/>
        <v>0</v>
      </c>
      <c r="CG414" s="6">
        <f t="shared" si="62"/>
        <v>0</v>
      </c>
      <c r="CH414" s="6">
        <f t="shared" si="63"/>
        <v>0</v>
      </c>
      <c r="CI414" s="6">
        <f t="shared" si="64"/>
        <v>0</v>
      </c>
      <c r="CJ414" s="6">
        <f t="shared" si="65"/>
        <v>0</v>
      </c>
      <c r="CK414" s="6">
        <f t="shared" si="66"/>
        <v>0</v>
      </c>
      <c r="CL414" s="6">
        <f t="shared" si="67"/>
        <v>0</v>
      </c>
      <c r="CM414" s="6">
        <f t="shared" si="68"/>
        <v>0</v>
      </c>
      <c r="CN414" s="6">
        <f t="shared" si="69"/>
        <v>0</v>
      </c>
    </row>
    <row r="415" spans="1:92" ht="27" customHeight="1">
      <c r="A415" s="7">
        <v>410</v>
      </c>
      <c r="B415" s="12"/>
      <c r="C415" s="17"/>
      <c r="D415" s="12"/>
      <c r="E415" s="13" t="s">
        <v>125</v>
      </c>
      <c r="F415" s="13"/>
      <c r="G415" s="43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CE415" s="6">
        <f t="shared" si="60"/>
        <v>0</v>
      </c>
      <c r="CF415" s="6">
        <f t="shared" si="61"/>
        <v>0</v>
      </c>
      <c r="CG415" s="6">
        <f t="shared" si="62"/>
        <v>0</v>
      </c>
      <c r="CH415" s="6">
        <f t="shared" si="63"/>
        <v>0</v>
      </c>
      <c r="CI415" s="6">
        <f t="shared" si="64"/>
        <v>0</v>
      </c>
      <c r="CJ415" s="6">
        <f t="shared" si="65"/>
        <v>0</v>
      </c>
      <c r="CK415" s="6">
        <f t="shared" si="66"/>
        <v>0</v>
      </c>
      <c r="CL415" s="6">
        <f t="shared" si="67"/>
        <v>0</v>
      </c>
      <c r="CM415" s="6">
        <f t="shared" si="68"/>
        <v>0</v>
      </c>
      <c r="CN415" s="6">
        <f t="shared" si="69"/>
        <v>0</v>
      </c>
    </row>
    <row r="416" spans="1:92" ht="27" customHeight="1">
      <c r="A416" s="7">
        <v>411</v>
      </c>
      <c r="B416" s="12"/>
      <c r="C416" s="17"/>
      <c r="D416" s="12"/>
      <c r="E416" s="13" t="s">
        <v>125</v>
      </c>
      <c r="F416" s="13"/>
      <c r="G416" s="43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CE416" s="6">
        <f t="shared" si="60"/>
        <v>0</v>
      </c>
      <c r="CF416" s="6">
        <f t="shared" si="61"/>
        <v>0</v>
      </c>
      <c r="CG416" s="6">
        <f t="shared" si="62"/>
        <v>0</v>
      </c>
      <c r="CH416" s="6">
        <f t="shared" si="63"/>
        <v>0</v>
      </c>
      <c r="CI416" s="6">
        <f t="shared" si="64"/>
        <v>0</v>
      </c>
      <c r="CJ416" s="6">
        <f t="shared" si="65"/>
        <v>0</v>
      </c>
      <c r="CK416" s="6">
        <f t="shared" si="66"/>
        <v>0</v>
      </c>
      <c r="CL416" s="6">
        <f t="shared" si="67"/>
        <v>0</v>
      </c>
      <c r="CM416" s="6">
        <f t="shared" si="68"/>
        <v>0</v>
      </c>
      <c r="CN416" s="6">
        <f t="shared" si="69"/>
        <v>0</v>
      </c>
    </row>
    <row r="417" spans="1:92" ht="27" customHeight="1">
      <c r="A417" s="7">
        <v>412</v>
      </c>
      <c r="B417" s="12"/>
      <c r="C417" s="17"/>
      <c r="D417" s="12"/>
      <c r="E417" s="13" t="s">
        <v>125</v>
      </c>
      <c r="F417" s="13"/>
      <c r="G417" s="43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CE417" s="6">
        <f t="shared" si="60"/>
        <v>0</v>
      </c>
      <c r="CF417" s="6">
        <f t="shared" si="61"/>
        <v>0</v>
      </c>
      <c r="CG417" s="6">
        <f t="shared" si="62"/>
        <v>0</v>
      </c>
      <c r="CH417" s="6">
        <f t="shared" si="63"/>
        <v>0</v>
      </c>
      <c r="CI417" s="6">
        <f t="shared" si="64"/>
        <v>0</v>
      </c>
      <c r="CJ417" s="6">
        <f t="shared" si="65"/>
        <v>0</v>
      </c>
      <c r="CK417" s="6">
        <f t="shared" si="66"/>
        <v>0</v>
      </c>
      <c r="CL417" s="6">
        <f t="shared" si="67"/>
        <v>0</v>
      </c>
      <c r="CM417" s="6">
        <f t="shared" si="68"/>
        <v>0</v>
      </c>
      <c r="CN417" s="6">
        <f t="shared" si="69"/>
        <v>0</v>
      </c>
    </row>
    <row r="418" spans="1:92" ht="27" customHeight="1">
      <c r="A418" s="7">
        <v>413</v>
      </c>
      <c r="B418" s="12"/>
      <c r="C418" s="17"/>
      <c r="D418" s="12"/>
      <c r="E418" s="13" t="s">
        <v>125</v>
      </c>
      <c r="F418" s="13"/>
      <c r="G418" s="43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CE418" s="6">
        <f t="shared" si="60"/>
        <v>0</v>
      </c>
      <c r="CF418" s="6">
        <f t="shared" si="61"/>
        <v>0</v>
      </c>
      <c r="CG418" s="6">
        <f t="shared" si="62"/>
        <v>0</v>
      </c>
      <c r="CH418" s="6">
        <f t="shared" si="63"/>
        <v>0</v>
      </c>
      <c r="CI418" s="6">
        <f t="shared" si="64"/>
        <v>0</v>
      </c>
      <c r="CJ418" s="6">
        <f t="shared" si="65"/>
        <v>0</v>
      </c>
      <c r="CK418" s="6">
        <f t="shared" si="66"/>
        <v>0</v>
      </c>
      <c r="CL418" s="6">
        <f t="shared" si="67"/>
        <v>0</v>
      </c>
      <c r="CM418" s="6">
        <f t="shared" si="68"/>
        <v>0</v>
      </c>
      <c r="CN418" s="6">
        <f t="shared" si="69"/>
        <v>0</v>
      </c>
    </row>
    <row r="419" spans="1:92" ht="27" customHeight="1">
      <c r="A419" s="7">
        <v>414</v>
      </c>
      <c r="B419" s="12"/>
      <c r="C419" s="17"/>
      <c r="D419" s="12"/>
      <c r="E419" s="13" t="s">
        <v>125</v>
      </c>
      <c r="F419" s="13"/>
      <c r="G419" s="43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CE419" s="6">
        <f t="shared" si="60"/>
        <v>0</v>
      </c>
      <c r="CF419" s="6">
        <f t="shared" si="61"/>
        <v>0</v>
      </c>
      <c r="CG419" s="6">
        <f t="shared" si="62"/>
        <v>0</v>
      </c>
      <c r="CH419" s="6">
        <f t="shared" si="63"/>
        <v>0</v>
      </c>
      <c r="CI419" s="6">
        <f t="shared" si="64"/>
        <v>0</v>
      </c>
      <c r="CJ419" s="6">
        <f t="shared" si="65"/>
        <v>0</v>
      </c>
      <c r="CK419" s="6">
        <f t="shared" si="66"/>
        <v>0</v>
      </c>
      <c r="CL419" s="6">
        <f t="shared" si="67"/>
        <v>0</v>
      </c>
      <c r="CM419" s="6">
        <f t="shared" si="68"/>
        <v>0</v>
      </c>
      <c r="CN419" s="6">
        <f t="shared" si="69"/>
        <v>0</v>
      </c>
    </row>
    <row r="420" spans="1:92" ht="27" customHeight="1">
      <c r="A420" s="7">
        <v>415</v>
      </c>
      <c r="B420" s="12"/>
      <c r="C420" s="17"/>
      <c r="D420" s="12"/>
      <c r="E420" s="13" t="s">
        <v>125</v>
      </c>
      <c r="F420" s="13"/>
      <c r="G420" s="43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CE420" s="6">
        <f t="shared" si="60"/>
        <v>0</v>
      </c>
      <c r="CF420" s="6">
        <f t="shared" si="61"/>
        <v>0</v>
      </c>
      <c r="CG420" s="6">
        <f t="shared" si="62"/>
        <v>0</v>
      </c>
      <c r="CH420" s="6">
        <f t="shared" si="63"/>
        <v>0</v>
      </c>
      <c r="CI420" s="6">
        <f t="shared" si="64"/>
        <v>0</v>
      </c>
      <c r="CJ420" s="6">
        <f t="shared" si="65"/>
        <v>0</v>
      </c>
      <c r="CK420" s="6">
        <f t="shared" si="66"/>
        <v>0</v>
      </c>
      <c r="CL420" s="6">
        <f t="shared" si="67"/>
        <v>0</v>
      </c>
      <c r="CM420" s="6">
        <f t="shared" si="68"/>
        <v>0</v>
      </c>
      <c r="CN420" s="6">
        <f t="shared" si="69"/>
        <v>0</v>
      </c>
    </row>
    <row r="421" spans="1:92" ht="27" customHeight="1">
      <c r="A421" s="7">
        <v>416</v>
      </c>
      <c r="B421" s="12"/>
      <c r="C421" s="17"/>
      <c r="D421" s="12"/>
      <c r="E421" s="13" t="s">
        <v>125</v>
      </c>
      <c r="F421" s="13"/>
      <c r="G421" s="43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CE421" s="6">
        <f t="shared" si="60"/>
        <v>0</v>
      </c>
      <c r="CF421" s="6">
        <f t="shared" si="61"/>
        <v>0</v>
      </c>
      <c r="CG421" s="6">
        <f t="shared" si="62"/>
        <v>0</v>
      </c>
      <c r="CH421" s="6">
        <f t="shared" si="63"/>
        <v>0</v>
      </c>
      <c r="CI421" s="6">
        <f t="shared" si="64"/>
        <v>0</v>
      </c>
      <c r="CJ421" s="6">
        <f t="shared" si="65"/>
        <v>0</v>
      </c>
      <c r="CK421" s="6">
        <f t="shared" si="66"/>
        <v>0</v>
      </c>
      <c r="CL421" s="6">
        <f t="shared" si="67"/>
        <v>0</v>
      </c>
      <c r="CM421" s="6">
        <f t="shared" si="68"/>
        <v>0</v>
      </c>
      <c r="CN421" s="6">
        <f t="shared" si="69"/>
        <v>0</v>
      </c>
    </row>
    <row r="422" spans="1:92" ht="27" customHeight="1">
      <c r="A422" s="7">
        <v>417</v>
      </c>
      <c r="B422" s="12"/>
      <c r="C422" s="17"/>
      <c r="D422" s="12"/>
      <c r="E422" s="13" t="s">
        <v>125</v>
      </c>
      <c r="F422" s="13"/>
      <c r="G422" s="43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CE422" s="6">
        <f t="shared" si="60"/>
        <v>0</v>
      </c>
      <c r="CF422" s="6">
        <f t="shared" si="61"/>
        <v>0</v>
      </c>
      <c r="CG422" s="6">
        <f t="shared" si="62"/>
        <v>0</v>
      </c>
      <c r="CH422" s="6">
        <f t="shared" si="63"/>
        <v>0</v>
      </c>
      <c r="CI422" s="6">
        <f t="shared" si="64"/>
        <v>0</v>
      </c>
      <c r="CJ422" s="6">
        <f t="shared" si="65"/>
        <v>0</v>
      </c>
      <c r="CK422" s="6">
        <f t="shared" si="66"/>
        <v>0</v>
      </c>
      <c r="CL422" s="6">
        <f t="shared" si="67"/>
        <v>0</v>
      </c>
      <c r="CM422" s="6">
        <f t="shared" si="68"/>
        <v>0</v>
      </c>
      <c r="CN422" s="6">
        <f t="shared" si="69"/>
        <v>0</v>
      </c>
    </row>
    <row r="423" spans="1:92" ht="27" customHeight="1">
      <c r="A423" s="7">
        <v>418</v>
      </c>
      <c r="B423" s="12"/>
      <c r="C423" s="17"/>
      <c r="D423" s="12"/>
      <c r="E423" s="13" t="s">
        <v>125</v>
      </c>
      <c r="F423" s="13"/>
      <c r="G423" s="43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CE423" s="6">
        <f t="shared" si="60"/>
        <v>0</v>
      </c>
      <c r="CF423" s="6">
        <f t="shared" si="61"/>
        <v>0</v>
      </c>
      <c r="CG423" s="6">
        <f t="shared" si="62"/>
        <v>0</v>
      </c>
      <c r="CH423" s="6">
        <f t="shared" si="63"/>
        <v>0</v>
      </c>
      <c r="CI423" s="6">
        <f t="shared" si="64"/>
        <v>0</v>
      </c>
      <c r="CJ423" s="6">
        <f t="shared" si="65"/>
        <v>0</v>
      </c>
      <c r="CK423" s="6">
        <f t="shared" si="66"/>
        <v>0</v>
      </c>
      <c r="CL423" s="6">
        <f t="shared" si="67"/>
        <v>0</v>
      </c>
      <c r="CM423" s="6">
        <f t="shared" si="68"/>
        <v>0</v>
      </c>
      <c r="CN423" s="6">
        <f t="shared" si="69"/>
        <v>0</v>
      </c>
    </row>
    <row r="424" spans="1:92" ht="27" customHeight="1">
      <c r="A424" s="7">
        <v>419</v>
      </c>
      <c r="B424" s="12"/>
      <c r="C424" s="17"/>
      <c r="D424" s="12"/>
      <c r="E424" s="13" t="s">
        <v>125</v>
      </c>
      <c r="F424" s="13"/>
      <c r="G424" s="43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CE424" s="6">
        <f t="shared" si="60"/>
        <v>0</v>
      </c>
      <c r="CF424" s="6">
        <f t="shared" si="61"/>
        <v>0</v>
      </c>
      <c r="CG424" s="6">
        <f t="shared" si="62"/>
        <v>0</v>
      </c>
      <c r="CH424" s="6">
        <f t="shared" si="63"/>
        <v>0</v>
      </c>
      <c r="CI424" s="6">
        <f t="shared" si="64"/>
        <v>0</v>
      </c>
      <c r="CJ424" s="6">
        <f t="shared" si="65"/>
        <v>0</v>
      </c>
      <c r="CK424" s="6">
        <f t="shared" si="66"/>
        <v>0</v>
      </c>
      <c r="CL424" s="6">
        <f t="shared" si="67"/>
        <v>0</v>
      </c>
      <c r="CM424" s="6">
        <f t="shared" si="68"/>
        <v>0</v>
      </c>
      <c r="CN424" s="6">
        <f t="shared" si="69"/>
        <v>0</v>
      </c>
    </row>
    <row r="425" spans="1:92" ht="27" customHeight="1">
      <c r="A425" s="7">
        <v>420</v>
      </c>
      <c r="B425" s="12"/>
      <c r="C425" s="17"/>
      <c r="D425" s="12"/>
      <c r="E425" s="13" t="s">
        <v>125</v>
      </c>
      <c r="F425" s="13"/>
      <c r="G425" s="43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CE425" s="6">
        <f t="shared" si="60"/>
        <v>0</v>
      </c>
      <c r="CF425" s="6">
        <f t="shared" si="61"/>
        <v>0</v>
      </c>
      <c r="CG425" s="6">
        <f t="shared" si="62"/>
        <v>0</v>
      </c>
      <c r="CH425" s="6">
        <f t="shared" si="63"/>
        <v>0</v>
      </c>
      <c r="CI425" s="6">
        <f t="shared" si="64"/>
        <v>0</v>
      </c>
      <c r="CJ425" s="6">
        <f t="shared" si="65"/>
        <v>0</v>
      </c>
      <c r="CK425" s="6">
        <f t="shared" si="66"/>
        <v>0</v>
      </c>
      <c r="CL425" s="6">
        <f t="shared" si="67"/>
        <v>0</v>
      </c>
      <c r="CM425" s="6">
        <f t="shared" si="68"/>
        <v>0</v>
      </c>
      <c r="CN425" s="6">
        <f t="shared" si="69"/>
        <v>0</v>
      </c>
    </row>
    <row r="426" spans="1:92" ht="27" customHeight="1">
      <c r="A426" s="7">
        <v>421</v>
      </c>
      <c r="B426" s="12"/>
      <c r="C426" s="17"/>
      <c r="D426" s="12"/>
      <c r="E426" s="13" t="s">
        <v>125</v>
      </c>
      <c r="F426" s="13"/>
      <c r="G426" s="43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CE426" s="6">
        <f t="shared" si="60"/>
        <v>0</v>
      </c>
      <c r="CF426" s="6">
        <f t="shared" si="61"/>
        <v>0</v>
      </c>
      <c r="CG426" s="6">
        <f t="shared" si="62"/>
        <v>0</v>
      </c>
      <c r="CH426" s="6">
        <f t="shared" si="63"/>
        <v>0</v>
      </c>
      <c r="CI426" s="6">
        <f t="shared" si="64"/>
        <v>0</v>
      </c>
      <c r="CJ426" s="6">
        <f t="shared" si="65"/>
        <v>0</v>
      </c>
      <c r="CK426" s="6">
        <f t="shared" si="66"/>
        <v>0</v>
      </c>
      <c r="CL426" s="6">
        <f t="shared" si="67"/>
        <v>0</v>
      </c>
      <c r="CM426" s="6">
        <f t="shared" si="68"/>
        <v>0</v>
      </c>
      <c r="CN426" s="6">
        <f t="shared" si="69"/>
        <v>0</v>
      </c>
    </row>
    <row r="427" spans="1:92" ht="27" customHeight="1">
      <c r="A427" s="7">
        <v>422</v>
      </c>
      <c r="B427" s="12"/>
      <c r="C427" s="17"/>
      <c r="D427" s="12"/>
      <c r="E427" s="13" t="s">
        <v>125</v>
      </c>
      <c r="F427" s="13"/>
      <c r="G427" s="43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CE427" s="6">
        <f t="shared" si="60"/>
        <v>0</v>
      </c>
      <c r="CF427" s="6">
        <f t="shared" si="61"/>
        <v>0</v>
      </c>
      <c r="CG427" s="6">
        <f t="shared" si="62"/>
        <v>0</v>
      </c>
      <c r="CH427" s="6">
        <f t="shared" si="63"/>
        <v>0</v>
      </c>
      <c r="CI427" s="6">
        <f t="shared" si="64"/>
        <v>0</v>
      </c>
      <c r="CJ427" s="6">
        <f t="shared" si="65"/>
        <v>0</v>
      </c>
      <c r="CK427" s="6">
        <f t="shared" si="66"/>
        <v>0</v>
      </c>
      <c r="CL427" s="6">
        <f t="shared" si="67"/>
        <v>0</v>
      </c>
      <c r="CM427" s="6">
        <f t="shared" si="68"/>
        <v>0</v>
      </c>
      <c r="CN427" s="6">
        <f t="shared" si="69"/>
        <v>0</v>
      </c>
    </row>
    <row r="428" spans="1:92" ht="27" customHeight="1">
      <c r="A428" s="7">
        <v>423</v>
      </c>
      <c r="B428" s="12"/>
      <c r="C428" s="17"/>
      <c r="D428" s="12"/>
      <c r="E428" s="13" t="s">
        <v>125</v>
      </c>
      <c r="F428" s="13"/>
      <c r="G428" s="43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CE428" s="6">
        <f t="shared" si="60"/>
        <v>0</v>
      </c>
      <c r="CF428" s="6">
        <f t="shared" si="61"/>
        <v>0</v>
      </c>
      <c r="CG428" s="6">
        <f t="shared" si="62"/>
        <v>0</v>
      </c>
      <c r="CH428" s="6">
        <f t="shared" si="63"/>
        <v>0</v>
      </c>
      <c r="CI428" s="6">
        <f t="shared" si="64"/>
        <v>0</v>
      </c>
      <c r="CJ428" s="6">
        <f t="shared" si="65"/>
        <v>0</v>
      </c>
      <c r="CK428" s="6">
        <f t="shared" si="66"/>
        <v>0</v>
      </c>
      <c r="CL428" s="6">
        <f t="shared" si="67"/>
        <v>0</v>
      </c>
      <c r="CM428" s="6">
        <f t="shared" si="68"/>
        <v>0</v>
      </c>
      <c r="CN428" s="6">
        <f t="shared" si="69"/>
        <v>0</v>
      </c>
    </row>
    <row r="429" spans="1:92" ht="27" customHeight="1">
      <c r="A429" s="7">
        <v>424</v>
      </c>
      <c r="B429" s="12"/>
      <c r="C429" s="17"/>
      <c r="D429" s="12"/>
      <c r="E429" s="13" t="s">
        <v>125</v>
      </c>
      <c r="F429" s="13"/>
      <c r="G429" s="43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CE429" s="6">
        <f t="shared" si="60"/>
        <v>0</v>
      </c>
      <c r="CF429" s="6">
        <f t="shared" si="61"/>
        <v>0</v>
      </c>
      <c r="CG429" s="6">
        <f t="shared" si="62"/>
        <v>0</v>
      </c>
      <c r="CH429" s="6">
        <f t="shared" si="63"/>
        <v>0</v>
      </c>
      <c r="CI429" s="6">
        <f t="shared" si="64"/>
        <v>0</v>
      </c>
      <c r="CJ429" s="6">
        <f t="shared" si="65"/>
        <v>0</v>
      </c>
      <c r="CK429" s="6">
        <f t="shared" si="66"/>
        <v>0</v>
      </c>
      <c r="CL429" s="6">
        <f t="shared" si="67"/>
        <v>0</v>
      </c>
      <c r="CM429" s="6">
        <f t="shared" si="68"/>
        <v>0</v>
      </c>
      <c r="CN429" s="6">
        <f t="shared" si="69"/>
        <v>0</v>
      </c>
    </row>
    <row r="430" spans="1:92" ht="27" customHeight="1">
      <c r="A430" s="7">
        <v>425</v>
      </c>
      <c r="B430" s="12"/>
      <c r="C430" s="17"/>
      <c r="D430" s="12"/>
      <c r="E430" s="13" t="s">
        <v>125</v>
      </c>
      <c r="F430" s="13"/>
      <c r="G430" s="43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CE430" s="6">
        <f t="shared" si="60"/>
        <v>0</v>
      </c>
      <c r="CF430" s="6">
        <f t="shared" si="61"/>
        <v>0</v>
      </c>
      <c r="CG430" s="6">
        <f t="shared" si="62"/>
        <v>0</v>
      </c>
      <c r="CH430" s="6">
        <f t="shared" si="63"/>
        <v>0</v>
      </c>
      <c r="CI430" s="6">
        <f t="shared" si="64"/>
        <v>0</v>
      </c>
      <c r="CJ430" s="6">
        <f t="shared" si="65"/>
        <v>0</v>
      </c>
      <c r="CK430" s="6">
        <f t="shared" si="66"/>
        <v>0</v>
      </c>
      <c r="CL430" s="6">
        <f t="shared" si="67"/>
        <v>0</v>
      </c>
      <c r="CM430" s="6">
        <f t="shared" si="68"/>
        <v>0</v>
      </c>
      <c r="CN430" s="6">
        <f t="shared" si="69"/>
        <v>0</v>
      </c>
    </row>
    <row r="431" spans="1:92" ht="27" customHeight="1">
      <c r="A431" s="7">
        <v>426</v>
      </c>
      <c r="B431" s="12"/>
      <c r="C431" s="17"/>
      <c r="D431" s="12"/>
      <c r="E431" s="13" t="s">
        <v>125</v>
      </c>
      <c r="F431" s="13"/>
      <c r="G431" s="43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CE431" s="6">
        <f t="shared" si="60"/>
        <v>0</v>
      </c>
      <c r="CF431" s="6">
        <f t="shared" si="61"/>
        <v>0</v>
      </c>
      <c r="CG431" s="6">
        <f t="shared" si="62"/>
        <v>0</v>
      </c>
      <c r="CH431" s="6">
        <f t="shared" si="63"/>
        <v>0</v>
      </c>
      <c r="CI431" s="6">
        <f t="shared" si="64"/>
        <v>0</v>
      </c>
      <c r="CJ431" s="6">
        <f t="shared" si="65"/>
        <v>0</v>
      </c>
      <c r="CK431" s="6">
        <f t="shared" si="66"/>
        <v>0</v>
      </c>
      <c r="CL431" s="6">
        <f t="shared" si="67"/>
        <v>0</v>
      </c>
      <c r="CM431" s="6">
        <f t="shared" si="68"/>
        <v>0</v>
      </c>
      <c r="CN431" s="6">
        <f t="shared" si="69"/>
        <v>0</v>
      </c>
    </row>
    <row r="432" spans="1:92" ht="27" customHeight="1">
      <c r="A432" s="7">
        <v>427</v>
      </c>
      <c r="B432" s="12"/>
      <c r="C432" s="17"/>
      <c r="D432" s="12"/>
      <c r="E432" s="13" t="s">
        <v>125</v>
      </c>
      <c r="F432" s="13"/>
      <c r="G432" s="43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CE432" s="6">
        <f t="shared" si="60"/>
        <v>0</v>
      </c>
      <c r="CF432" s="6">
        <f t="shared" si="61"/>
        <v>0</v>
      </c>
      <c r="CG432" s="6">
        <f t="shared" si="62"/>
        <v>0</v>
      </c>
      <c r="CH432" s="6">
        <f t="shared" si="63"/>
        <v>0</v>
      </c>
      <c r="CI432" s="6">
        <f t="shared" si="64"/>
        <v>0</v>
      </c>
      <c r="CJ432" s="6">
        <f t="shared" si="65"/>
        <v>0</v>
      </c>
      <c r="CK432" s="6">
        <f t="shared" si="66"/>
        <v>0</v>
      </c>
      <c r="CL432" s="6">
        <f t="shared" si="67"/>
        <v>0</v>
      </c>
      <c r="CM432" s="6">
        <f t="shared" si="68"/>
        <v>0</v>
      </c>
      <c r="CN432" s="6">
        <f t="shared" si="69"/>
        <v>0</v>
      </c>
    </row>
    <row r="433" spans="1:92" ht="27" customHeight="1">
      <c r="A433" s="7">
        <v>428</v>
      </c>
      <c r="B433" s="12"/>
      <c r="C433" s="17"/>
      <c r="D433" s="12"/>
      <c r="E433" s="13" t="s">
        <v>125</v>
      </c>
      <c r="F433" s="13"/>
      <c r="G433" s="43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CE433" s="6">
        <f t="shared" si="60"/>
        <v>0</v>
      </c>
      <c r="CF433" s="6">
        <f t="shared" si="61"/>
        <v>0</v>
      </c>
      <c r="CG433" s="6">
        <f t="shared" si="62"/>
        <v>0</v>
      </c>
      <c r="CH433" s="6">
        <f t="shared" si="63"/>
        <v>0</v>
      </c>
      <c r="CI433" s="6">
        <f t="shared" si="64"/>
        <v>0</v>
      </c>
      <c r="CJ433" s="6">
        <f t="shared" si="65"/>
        <v>0</v>
      </c>
      <c r="CK433" s="6">
        <f t="shared" si="66"/>
        <v>0</v>
      </c>
      <c r="CL433" s="6">
        <f t="shared" si="67"/>
        <v>0</v>
      </c>
      <c r="CM433" s="6">
        <f t="shared" si="68"/>
        <v>0</v>
      </c>
      <c r="CN433" s="6">
        <f t="shared" si="69"/>
        <v>0</v>
      </c>
    </row>
    <row r="434" spans="1:92" ht="27" customHeight="1">
      <c r="A434" s="7">
        <v>429</v>
      </c>
      <c r="B434" s="12"/>
      <c r="C434" s="17"/>
      <c r="D434" s="12"/>
      <c r="E434" s="13" t="s">
        <v>125</v>
      </c>
      <c r="F434" s="13"/>
      <c r="G434" s="43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CE434" s="6">
        <f t="shared" si="60"/>
        <v>0</v>
      </c>
      <c r="CF434" s="6">
        <f t="shared" si="61"/>
        <v>0</v>
      </c>
      <c r="CG434" s="6">
        <f t="shared" si="62"/>
        <v>0</v>
      </c>
      <c r="CH434" s="6">
        <f t="shared" si="63"/>
        <v>0</v>
      </c>
      <c r="CI434" s="6">
        <f t="shared" si="64"/>
        <v>0</v>
      </c>
      <c r="CJ434" s="6">
        <f t="shared" si="65"/>
        <v>0</v>
      </c>
      <c r="CK434" s="6">
        <f t="shared" si="66"/>
        <v>0</v>
      </c>
      <c r="CL434" s="6">
        <f t="shared" si="67"/>
        <v>0</v>
      </c>
      <c r="CM434" s="6">
        <f t="shared" si="68"/>
        <v>0</v>
      </c>
      <c r="CN434" s="6">
        <f t="shared" si="69"/>
        <v>0</v>
      </c>
    </row>
    <row r="435" spans="1:92" ht="27" customHeight="1">
      <c r="A435" s="7">
        <v>430</v>
      </c>
      <c r="B435" s="12"/>
      <c r="C435" s="17"/>
      <c r="D435" s="12"/>
      <c r="E435" s="13" t="s">
        <v>125</v>
      </c>
      <c r="F435" s="13"/>
      <c r="G435" s="43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CE435" s="6">
        <f t="shared" si="60"/>
        <v>0</v>
      </c>
      <c r="CF435" s="6">
        <f t="shared" si="61"/>
        <v>0</v>
      </c>
      <c r="CG435" s="6">
        <f t="shared" si="62"/>
        <v>0</v>
      </c>
      <c r="CH435" s="6">
        <f t="shared" si="63"/>
        <v>0</v>
      </c>
      <c r="CI435" s="6">
        <f t="shared" si="64"/>
        <v>0</v>
      </c>
      <c r="CJ435" s="6">
        <f t="shared" si="65"/>
        <v>0</v>
      </c>
      <c r="CK435" s="6">
        <f t="shared" si="66"/>
        <v>0</v>
      </c>
      <c r="CL435" s="6">
        <f t="shared" si="67"/>
        <v>0</v>
      </c>
      <c r="CM435" s="6">
        <f t="shared" si="68"/>
        <v>0</v>
      </c>
      <c r="CN435" s="6">
        <f t="shared" si="69"/>
        <v>0</v>
      </c>
    </row>
    <row r="436" spans="1:92" ht="27" customHeight="1">
      <c r="A436" s="7">
        <v>431</v>
      </c>
      <c r="B436" s="12"/>
      <c r="C436" s="17"/>
      <c r="D436" s="12"/>
      <c r="E436" s="13" t="s">
        <v>125</v>
      </c>
      <c r="F436" s="13"/>
      <c r="G436" s="43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CE436" s="6">
        <f t="shared" si="60"/>
        <v>0</v>
      </c>
      <c r="CF436" s="6">
        <f t="shared" si="61"/>
        <v>0</v>
      </c>
      <c r="CG436" s="6">
        <f t="shared" si="62"/>
        <v>0</v>
      </c>
      <c r="CH436" s="6">
        <f t="shared" si="63"/>
        <v>0</v>
      </c>
      <c r="CI436" s="6">
        <f t="shared" si="64"/>
        <v>0</v>
      </c>
      <c r="CJ436" s="6">
        <f t="shared" si="65"/>
        <v>0</v>
      </c>
      <c r="CK436" s="6">
        <f t="shared" si="66"/>
        <v>0</v>
      </c>
      <c r="CL436" s="6">
        <f t="shared" si="67"/>
        <v>0</v>
      </c>
      <c r="CM436" s="6">
        <f t="shared" si="68"/>
        <v>0</v>
      </c>
      <c r="CN436" s="6">
        <f t="shared" si="69"/>
        <v>0</v>
      </c>
    </row>
    <row r="437" spans="1:92" ht="27" customHeight="1">
      <c r="A437" s="7">
        <v>432</v>
      </c>
      <c r="B437" s="12"/>
      <c r="C437" s="17"/>
      <c r="D437" s="12"/>
      <c r="E437" s="13" t="s">
        <v>125</v>
      </c>
      <c r="F437" s="13"/>
      <c r="G437" s="43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CE437" s="6">
        <f t="shared" si="60"/>
        <v>0</v>
      </c>
      <c r="CF437" s="6">
        <f t="shared" si="61"/>
        <v>0</v>
      </c>
      <c r="CG437" s="6">
        <f t="shared" si="62"/>
        <v>0</v>
      </c>
      <c r="CH437" s="6">
        <f t="shared" si="63"/>
        <v>0</v>
      </c>
      <c r="CI437" s="6">
        <f t="shared" si="64"/>
        <v>0</v>
      </c>
      <c r="CJ437" s="6">
        <f t="shared" si="65"/>
        <v>0</v>
      </c>
      <c r="CK437" s="6">
        <f t="shared" si="66"/>
        <v>0</v>
      </c>
      <c r="CL437" s="6">
        <f t="shared" si="67"/>
        <v>0</v>
      </c>
      <c r="CM437" s="6">
        <f t="shared" si="68"/>
        <v>0</v>
      </c>
      <c r="CN437" s="6">
        <f t="shared" si="69"/>
        <v>0</v>
      </c>
    </row>
    <row r="438" spans="1:92" ht="27" customHeight="1">
      <c r="A438" s="7">
        <v>433</v>
      </c>
      <c r="B438" s="12"/>
      <c r="C438" s="17"/>
      <c r="D438" s="12"/>
      <c r="E438" s="13" t="s">
        <v>125</v>
      </c>
      <c r="F438" s="13"/>
      <c r="G438" s="43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CE438" s="6">
        <f t="shared" si="60"/>
        <v>0</v>
      </c>
      <c r="CF438" s="6">
        <f t="shared" si="61"/>
        <v>0</v>
      </c>
      <c r="CG438" s="6">
        <f t="shared" si="62"/>
        <v>0</v>
      </c>
      <c r="CH438" s="6">
        <f t="shared" si="63"/>
        <v>0</v>
      </c>
      <c r="CI438" s="6">
        <f t="shared" si="64"/>
        <v>0</v>
      </c>
      <c r="CJ438" s="6">
        <f t="shared" si="65"/>
        <v>0</v>
      </c>
      <c r="CK438" s="6">
        <f t="shared" si="66"/>
        <v>0</v>
      </c>
      <c r="CL438" s="6">
        <f t="shared" si="67"/>
        <v>0</v>
      </c>
      <c r="CM438" s="6">
        <f t="shared" si="68"/>
        <v>0</v>
      </c>
      <c r="CN438" s="6">
        <f t="shared" si="69"/>
        <v>0</v>
      </c>
    </row>
    <row r="439" spans="1:92" ht="27" customHeight="1">
      <c r="A439" s="7">
        <v>434</v>
      </c>
      <c r="B439" s="12"/>
      <c r="C439" s="17"/>
      <c r="D439" s="12"/>
      <c r="E439" s="13" t="s">
        <v>125</v>
      </c>
      <c r="F439" s="13"/>
      <c r="G439" s="43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CE439" s="6">
        <f t="shared" si="60"/>
        <v>0</v>
      </c>
      <c r="CF439" s="6">
        <f t="shared" si="61"/>
        <v>0</v>
      </c>
      <c r="CG439" s="6">
        <f t="shared" si="62"/>
        <v>0</v>
      </c>
      <c r="CH439" s="6">
        <f t="shared" si="63"/>
        <v>0</v>
      </c>
      <c r="CI439" s="6">
        <f t="shared" si="64"/>
        <v>0</v>
      </c>
      <c r="CJ439" s="6">
        <f t="shared" si="65"/>
        <v>0</v>
      </c>
      <c r="CK439" s="6">
        <f t="shared" si="66"/>
        <v>0</v>
      </c>
      <c r="CL439" s="6">
        <f t="shared" si="67"/>
        <v>0</v>
      </c>
      <c r="CM439" s="6">
        <f t="shared" si="68"/>
        <v>0</v>
      </c>
      <c r="CN439" s="6">
        <f t="shared" si="69"/>
        <v>0</v>
      </c>
    </row>
    <row r="440" spans="1:92" ht="27" customHeight="1">
      <c r="A440" s="7">
        <v>435</v>
      </c>
      <c r="B440" s="12"/>
      <c r="C440" s="17"/>
      <c r="D440" s="12"/>
      <c r="E440" s="13" t="s">
        <v>125</v>
      </c>
      <c r="F440" s="13"/>
      <c r="G440" s="43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CE440" s="6">
        <f t="shared" si="60"/>
        <v>0</v>
      </c>
      <c r="CF440" s="6">
        <f t="shared" si="61"/>
        <v>0</v>
      </c>
      <c r="CG440" s="6">
        <f t="shared" si="62"/>
        <v>0</v>
      </c>
      <c r="CH440" s="6">
        <f t="shared" si="63"/>
        <v>0</v>
      </c>
      <c r="CI440" s="6">
        <f t="shared" si="64"/>
        <v>0</v>
      </c>
      <c r="CJ440" s="6">
        <f t="shared" si="65"/>
        <v>0</v>
      </c>
      <c r="CK440" s="6">
        <f t="shared" si="66"/>
        <v>0</v>
      </c>
      <c r="CL440" s="6">
        <f t="shared" si="67"/>
        <v>0</v>
      </c>
      <c r="CM440" s="6">
        <f t="shared" si="68"/>
        <v>0</v>
      </c>
      <c r="CN440" s="6">
        <f t="shared" si="69"/>
        <v>0</v>
      </c>
    </row>
    <row r="441" spans="1:92" ht="27" customHeight="1">
      <c r="A441" s="7">
        <v>436</v>
      </c>
      <c r="B441" s="12"/>
      <c r="C441" s="17"/>
      <c r="D441" s="12"/>
      <c r="E441" s="13" t="s">
        <v>125</v>
      </c>
      <c r="F441" s="13"/>
      <c r="G441" s="43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CE441" s="6">
        <f t="shared" si="60"/>
        <v>0</v>
      </c>
      <c r="CF441" s="6">
        <f t="shared" si="61"/>
        <v>0</v>
      </c>
      <c r="CG441" s="6">
        <f t="shared" si="62"/>
        <v>0</v>
      </c>
      <c r="CH441" s="6">
        <f t="shared" si="63"/>
        <v>0</v>
      </c>
      <c r="CI441" s="6">
        <f t="shared" si="64"/>
        <v>0</v>
      </c>
      <c r="CJ441" s="6">
        <f t="shared" si="65"/>
        <v>0</v>
      </c>
      <c r="CK441" s="6">
        <f t="shared" si="66"/>
        <v>0</v>
      </c>
      <c r="CL441" s="6">
        <f t="shared" si="67"/>
        <v>0</v>
      </c>
      <c r="CM441" s="6">
        <f t="shared" si="68"/>
        <v>0</v>
      </c>
      <c r="CN441" s="6">
        <f t="shared" si="69"/>
        <v>0</v>
      </c>
    </row>
    <row r="442" spans="1:92" ht="27" customHeight="1">
      <c r="A442" s="7">
        <v>437</v>
      </c>
      <c r="B442" s="12"/>
      <c r="C442" s="17"/>
      <c r="D442" s="12"/>
      <c r="E442" s="13" t="s">
        <v>125</v>
      </c>
      <c r="F442" s="13"/>
      <c r="G442" s="43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CE442" s="6">
        <f t="shared" si="60"/>
        <v>0</v>
      </c>
      <c r="CF442" s="6">
        <f t="shared" si="61"/>
        <v>0</v>
      </c>
      <c r="CG442" s="6">
        <f t="shared" si="62"/>
        <v>0</v>
      </c>
      <c r="CH442" s="6">
        <f t="shared" si="63"/>
        <v>0</v>
      </c>
      <c r="CI442" s="6">
        <f t="shared" si="64"/>
        <v>0</v>
      </c>
      <c r="CJ442" s="6">
        <f t="shared" si="65"/>
        <v>0</v>
      </c>
      <c r="CK442" s="6">
        <f t="shared" si="66"/>
        <v>0</v>
      </c>
      <c r="CL442" s="6">
        <f t="shared" si="67"/>
        <v>0</v>
      </c>
      <c r="CM442" s="6">
        <f t="shared" si="68"/>
        <v>0</v>
      </c>
      <c r="CN442" s="6">
        <f t="shared" si="69"/>
        <v>0</v>
      </c>
    </row>
    <row r="443" spans="1:92" ht="27" customHeight="1">
      <c r="A443" s="7">
        <v>438</v>
      </c>
      <c r="B443" s="12"/>
      <c r="C443" s="17"/>
      <c r="D443" s="12"/>
      <c r="E443" s="13" t="s">
        <v>125</v>
      </c>
      <c r="F443" s="13"/>
      <c r="G443" s="43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CE443" s="6">
        <f t="shared" si="60"/>
        <v>0</v>
      </c>
      <c r="CF443" s="6">
        <f t="shared" si="61"/>
        <v>0</v>
      </c>
      <c r="CG443" s="6">
        <f t="shared" si="62"/>
        <v>0</v>
      </c>
      <c r="CH443" s="6">
        <f t="shared" si="63"/>
        <v>0</v>
      </c>
      <c r="CI443" s="6">
        <f t="shared" si="64"/>
        <v>0</v>
      </c>
      <c r="CJ443" s="6">
        <f t="shared" si="65"/>
        <v>0</v>
      </c>
      <c r="CK443" s="6">
        <f t="shared" si="66"/>
        <v>0</v>
      </c>
      <c r="CL443" s="6">
        <f t="shared" si="67"/>
        <v>0</v>
      </c>
      <c r="CM443" s="6">
        <f t="shared" si="68"/>
        <v>0</v>
      </c>
      <c r="CN443" s="6">
        <f t="shared" si="69"/>
        <v>0</v>
      </c>
    </row>
    <row r="444" spans="1:92" ht="27" customHeight="1">
      <c r="A444" s="7">
        <v>439</v>
      </c>
      <c r="B444" s="12"/>
      <c r="C444" s="17"/>
      <c r="D444" s="12"/>
      <c r="E444" s="13" t="s">
        <v>125</v>
      </c>
      <c r="F444" s="13"/>
      <c r="G444" s="43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CE444" s="6">
        <f t="shared" si="60"/>
        <v>0</v>
      </c>
      <c r="CF444" s="6">
        <f t="shared" si="61"/>
        <v>0</v>
      </c>
      <c r="CG444" s="6">
        <f t="shared" si="62"/>
        <v>0</v>
      </c>
      <c r="CH444" s="6">
        <f t="shared" si="63"/>
        <v>0</v>
      </c>
      <c r="CI444" s="6">
        <f t="shared" si="64"/>
        <v>0</v>
      </c>
      <c r="CJ444" s="6">
        <f t="shared" si="65"/>
        <v>0</v>
      </c>
      <c r="CK444" s="6">
        <f t="shared" si="66"/>
        <v>0</v>
      </c>
      <c r="CL444" s="6">
        <f t="shared" si="67"/>
        <v>0</v>
      </c>
      <c r="CM444" s="6">
        <f t="shared" si="68"/>
        <v>0</v>
      </c>
      <c r="CN444" s="6">
        <f t="shared" si="69"/>
        <v>0</v>
      </c>
    </row>
    <row r="445" spans="1:92" ht="27" customHeight="1">
      <c r="A445" s="7">
        <v>440</v>
      </c>
      <c r="B445" s="12"/>
      <c r="C445" s="17"/>
      <c r="D445" s="12"/>
      <c r="E445" s="13" t="s">
        <v>125</v>
      </c>
      <c r="F445" s="13"/>
      <c r="G445" s="43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CE445" s="6">
        <f t="shared" si="60"/>
        <v>0</v>
      </c>
      <c r="CF445" s="6">
        <f t="shared" si="61"/>
        <v>0</v>
      </c>
      <c r="CG445" s="6">
        <f t="shared" si="62"/>
        <v>0</v>
      </c>
      <c r="CH445" s="6">
        <f t="shared" si="63"/>
        <v>0</v>
      </c>
      <c r="CI445" s="6">
        <f t="shared" si="64"/>
        <v>0</v>
      </c>
      <c r="CJ445" s="6">
        <f t="shared" si="65"/>
        <v>0</v>
      </c>
      <c r="CK445" s="6">
        <f t="shared" si="66"/>
        <v>0</v>
      </c>
      <c r="CL445" s="6">
        <f t="shared" si="67"/>
        <v>0</v>
      </c>
      <c r="CM445" s="6">
        <f t="shared" si="68"/>
        <v>0</v>
      </c>
      <c r="CN445" s="6">
        <f t="shared" si="69"/>
        <v>0</v>
      </c>
    </row>
    <row r="446" spans="1:92" ht="27" customHeight="1">
      <c r="A446" s="7">
        <v>441</v>
      </c>
      <c r="B446" s="12"/>
      <c r="C446" s="17"/>
      <c r="D446" s="12"/>
      <c r="E446" s="13" t="s">
        <v>125</v>
      </c>
      <c r="F446" s="13"/>
      <c r="G446" s="43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CE446" s="6">
        <f t="shared" si="60"/>
        <v>0</v>
      </c>
      <c r="CF446" s="6">
        <f t="shared" si="61"/>
        <v>0</v>
      </c>
      <c r="CG446" s="6">
        <f t="shared" si="62"/>
        <v>0</v>
      </c>
      <c r="CH446" s="6">
        <f t="shared" si="63"/>
        <v>0</v>
      </c>
      <c r="CI446" s="6">
        <f t="shared" si="64"/>
        <v>0</v>
      </c>
      <c r="CJ446" s="6">
        <f t="shared" si="65"/>
        <v>0</v>
      </c>
      <c r="CK446" s="6">
        <f t="shared" si="66"/>
        <v>0</v>
      </c>
      <c r="CL446" s="6">
        <f t="shared" si="67"/>
        <v>0</v>
      </c>
      <c r="CM446" s="6">
        <f t="shared" si="68"/>
        <v>0</v>
      </c>
      <c r="CN446" s="6">
        <f t="shared" si="69"/>
        <v>0</v>
      </c>
    </row>
    <row r="447" spans="1:92" ht="27" customHeight="1">
      <c r="A447" s="7">
        <v>442</v>
      </c>
      <c r="B447" s="12"/>
      <c r="C447" s="17"/>
      <c r="D447" s="12"/>
      <c r="E447" s="13" t="s">
        <v>125</v>
      </c>
      <c r="F447" s="13"/>
      <c r="G447" s="43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CE447" s="6">
        <f t="shared" si="60"/>
        <v>0</v>
      </c>
      <c r="CF447" s="6">
        <f t="shared" si="61"/>
        <v>0</v>
      </c>
      <c r="CG447" s="6">
        <f t="shared" si="62"/>
        <v>0</v>
      </c>
      <c r="CH447" s="6">
        <f t="shared" si="63"/>
        <v>0</v>
      </c>
      <c r="CI447" s="6">
        <f t="shared" si="64"/>
        <v>0</v>
      </c>
      <c r="CJ447" s="6">
        <f t="shared" si="65"/>
        <v>0</v>
      </c>
      <c r="CK447" s="6">
        <f t="shared" si="66"/>
        <v>0</v>
      </c>
      <c r="CL447" s="6">
        <f t="shared" si="67"/>
        <v>0</v>
      </c>
      <c r="CM447" s="6">
        <f t="shared" si="68"/>
        <v>0</v>
      </c>
      <c r="CN447" s="6">
        <f t="shared" si="69"/>
        <v>0</v>
      </c>
    </row>
    <row r="448" spans="1:92" ht="27" customHeight="1">
      <c r="A448" s="7">
        <v>443</v>
      </c>
      <c r="B448" s="12"/>
      <c r="C448" s="17"/>
      <c r="D448" s="12"/>
      <c r="E448" s="13" t="s">
        <v>125</v>
      </c>
      <c r="F448" s="13"/>
      <c r="G448" s="43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CE448" s="6">
        <f t="shared" si="60"/>
        <v>0</v>
      </c>
      <c r="CF448" s="6">
        <f t="shared" si="61"/>
        <v>0</v>
      </c>
      <c r="CG448" s="6">
        <f t="shared" si="62"/>
        <v>0</v>
      </c>
      <c r="CH448" s="6">
        <f t="shared" si="63"/>
        <v>0</v>
      </c>
      <c r="CI448" s="6">
        <f t="shared" si="64"/>
        <v>0</v>
      </c>
      <c r="CJ448" s="6">
        <f t="shared" si="65"/>
        <v>0</v>
      </c>
      <c r="CK448" s="6">
        <f t="shared" si="66"/>
        <v>0</v>
      </c>
      <c r="CL448" s="6">
        <f t="shared" si="67"/>
        <v>0</v>
      </c>
      <c r="CM448" s="6">
        <f t="shared" si="68"/>
        <v>0</v>
      </c>
      <c r="CN448" s="6">
        <f t="shared" si="69"/>
        <v>0</v>
      </c>
    </row>
    <row r="449" spans="1:92" ht="27" customHeight="1">
      <c r="A449" s="7">
        <v>444</v>
      </c>
      <c r="B449" s="12"/>
      <c r="C449" s="17"/>
      <c r="D449" s="12"/>
      <c r="E449" s="13" t="s">
        <v>125</v>
      </c>
      <c r="F449" s="13"/>
      <c r="G449" s="43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CE449" s="6">
        <f t="shared" si="60"/>
        <v>0</v>
      </c>
      <c r="CF449" s="6">
        <f t="shared" si="61"/>
        <v>0</v>
      </c>
      <c r="CG449" s="6">
        <f t="shared" si="62"/>
        <v>0</v>
      </c>
      <c r="CH449" s="6">
        <f t="shared" si="63"/>
        <v>0</v>
      </c>
      <c r="CI449" s="6">
        <f t="shared" si="64"/>
        <v>0</v>
      </c>
      <c r="CJ449" s="6">
        <f t="shared" si="65"/>
        <v>0</v>
      </c>
      <c r="CK449" s="6">
        <f t="shared" si="66"/>
        <v>0</v>
      </c>
      <c r="CL449" s="6">
        <f t="shared" si="67"/>
        <v>0</v>
      </c>
      <c r="CM449" s="6">
        <f t="shared" si="68"/>
        <v>0</v>
      </c>
      <c r="CN449" s="6">
        <f t="shared" si="69"/>
        <v>0</v>
      </c>
    </row>
    <row r="450" spans="1:92" ht="27" customHeight="1">
      <c r="A450" s="7">
        <v>445</v>
      </c>
      <c r="B450" s="12"/>
      <c r="C450" s="17"/>
      <c r="D450" s="12"/>
      <c r="E450" s="13" t="s">
        <v>125</v>
      </c>
      <c r="F450" s="13"/>
      <c r="G450" s="43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CE450" s="6">
        <f t="shared" si="60"/>
        <v>0</v>
      </c>
      <c r="CF450" s="6">
        <f t="shared" si="61"/>
        <v>0</v>
      </c>
      <c r="CG450" s="6">
        <f t="shared" si="62"/>
        <v>0</v>
      </c>
      <c r="CH450" s="6">
        <f t="shared" si="63"/>
        <v>0</v>
      </c>
      <c r="CI450" s="6">
        <f t="shared" si="64"/>
        <v>0</v>
      </c>
      <c r="CJ450" s="6">
        <f t="shared" si="65"/>
        <v>0</v>
      </c>
      <c r="CK450" s="6">
        <f t="shared" si="66"/>
        <v>0</v>
      </c>
      <c r="CL450" s="6">
        <f t="shared" si="67"/>
        <v>0</v>
      </c>
      <c r="CM450" s="6">
        <f t="shared" si="68"/>
        <v>0</v>
      </c>
      <c r="CN450" s="6">
        <f t="shared" si="69"/>
        <v>0</v>
      </c>
    </row>
    <row r="451" spans="1:92" ht="27" customHeight="1">
      <c r="A451" s="7">
        <v>446</v>
      </c>
      <c r="B451" s="12"/>
      <c r="C451" s="17"/>
      <c r="D451" s="12"/>
      <c r="E451" s="13" t="s">
        <v>125</v>
      </c>
      <c r="F451" s="13"/>
      <c r="G451" s="43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CE451" s="6">
        <f t="shared" si="60"/>
        <v>0</v>
      </c>
      <c r="CF451" s="6">
        <f t="shared" si="61"/>
        <v>0</v>
      </c>
      <c r="CG451" s="6">
        <f t="shared" si="62"/>
        <v>0</v>
      </c>
      <c r="CH451" s="6">
        <f t="shared" si="63"/>
        <v>0</v>
      </c>
      <c r="CI451" s="6">
        <f t="shared" si="64"/>
        <v>0</v>
      </c>
      <c r="CJ451" s="6">
        <f t="shared" si="65"/>
        <v>0</v>
      </c>
      <c r="CK451" s="6">
        <f t="shared" si="66"/>
        <v>0</v>
      </c>
      <c r="CL451" s="6">
        <f t="shared" si="67"/>
        <v>0</v>
      </c>
      <c r="CM451" s="6">
        <f t="shared" si="68"/>
        <v>0</v>
      </c>
      <c r="CN451" s="6">
        <f t="shared" si="69"/>
        <v>0</v>
      </c>
    </row>
    <row r="452" spans="1:92" ht="27" customHeight="1">
      <c r="A452" s="7">
        <v>447</v>
      </c>
      <c r="B452" s="12"/>
      <c r="C452" s="17"/>
      <c r="D452" s="12"/>
      <c r="E452" s="13" t="s">
        <v>125</v>
      </c>
      <c r="F452" s="13"/>
      <c r="G452" s="43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CE452" s="6">
        <f t="shared" si="60"/>
        <v>0</v>
      </c>
      <c r="CF452" s="6">
        <f t="shared" si="61"/>
        <v>0</v>
      </c>
      <c r="CG452" s="6">
        <f t="shared" si="62"/>
        <v>0</v>
      </c>
      <c r="CH452" s="6">
        <f t="shared" si="63"/>
        <v>0</v>
      </c>
      <c r="CI452" s="6">
        <f t="shared" si="64"/>
        <v>0</v>
      </c>
      <c r="CJ452" s="6">
        <f t="shared" si="65"/>
        <v>0</v>
      </c>
      <c r="CK452" s="6">
        <f t="shared" si="66"/>
        <v>0</v>
      </c>
      <c r="CL452" s="6">
        <f t="shared" si="67"/>
        <v>0</v>
      </c>
      <c r="CM452" s="6">
        <f t="shared" si="68"/>
        <v>0</v>
      </c>
      <c r="CN452" s="6">
        <f t="shared" si="69"/>
        <v>0</v>
      </c>
    </row>
    <row r="453" spans="1:92" ht="27" customHeight="1">
      <c r="A453" s="7">
        <v>448</v>
      </c>
      <c r="B453" s="12"/>
      <c r="C453" s="17"/>
      <c r="D453" s="12"/>
      <c r="E453" s="13" t="s">
        <v>125</v>
      </c>
      <c r="F453" s="13"/>
      <c r="G453" s="43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CE453" s="6">
        <f t="shared" si="60"/>
        <v>0</v>
      </c>
      <c r="CF453" s="6">
        <f t="shared" si="61"/>
        <v>0</v>
      </c>
      <c r="CG453" s="6">
        <f t="shared" si="62"/>
        <v>0</v>
      </c>
      <c r="CH453" s="6">
        <f t="shared" si="63"/>
        <v>0</v>
      </c>
      <c r="CI453" s="6">
        <f t="shared" si="64"/>
        <v>0</v>
      </c>
      <c r="CJ453" s="6">
        <f t="shared" si="65"/>
        <v>0</v>
      </c>
      <c r="CK453" s="6">
        <f t="shared" si="66"/>
        <v>0</v>
      </c>
      <c r="CL453" s="6">
        <f t="shared" si="67"/>
        <v>0</v>
      </c>
      <c r="CM453" s="6">
        <f t="shared" si="68"/>
        <v>0</v>
      </c>
      <c r="CN453" s="6">
        <f t="shared" si="69"/>
        <v>0</v>
      </c>
    </row>
    <row r="454" spans="1:92" ht="27" customHeight="1">
      <c r="A454" s="7">
        <v>449</v>
      </c>
      <c r="B454" s="12"/>
      <c r="C454" s="17"/>
      <c r="D454" s="12"/>
      <c r="E454" s="13" t="s">
        <v>125</v>
      </c>
      <c r="F454" s="13"/>
      <c r="G454" s="43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CE454" s="6">
        <f aca="true" t="shared" si="70" ref="CE454:CE517">SUM(H454:M454)</f>
        <v>0</v>
      </c>
      <c r="CF454" s="6">
        <f aca="true" t="shared" si="71" ref="CF454:CF517">SUM(N454:P454)</f>
        <v>0</v>
      </c>
      <c r="CG454" s="6">
        <f aca="true" t="shared" si="72" ref="CG454:CG517">SUM(Q454:T454)</f>
        <v>0</v>
      </c>
      <c r="CH454" s="6">
        <f aca="true" t="shared" si="73" ref="CH454:CH517">SUM(U454:X454)</f>
        <v>0</v>
      </c>
      <c r="CI454" s="6">
        <f aca="true" t="shared" si="74" ref="CI454:CI517">SUM(Y454:AB454)</f>
        <v>0</v>
      </c>
      <c r="CJ454" s="6">
        <f aca="true" t="shared" si="75" ref="CJ454:CJ517">SUM(AC454:AF454)</f>
        <v>0</v>
      </c>
      <c r="CK454" s="6">
        <f aca="true" t="shared" si="76" ref="CK454:CK517">SUM(AG454:AJ454)</f>
        <v>0</v>
      </c>
      <c r="CL454" s="6">
        <f aca="true" t="shared" si="77" ref="CL454:CL517">SUM(AK454:AN454)</f>
        <v>0</v>
      </c>
      <c r="CM454" s="6">
        <f aca="true" t="shared" si="78" ref="CM454:CM517">SUM(AO454:AR454)</f>
        <v>0</v>
      </c>
      <c r="CN454" s="6">
        <f aca="true" t="shared" si="79" ref="CN454:CN517">SUM(AS454:BG454)</f>
        <v>0</v>
      </c>
    </row>
    <row r="455" spans="1:92" ht="27" customHeight="1">
      <c r="A455" s="7">
        <v>450</v>
      </c>
      <c r="B455" s="12"/>
      <c r="C455" s="17"/>
      <c r="D455" s="12"/>
      <c r="E455" s="13" t="s">
        <v>125</v>
      </c>
      <c r="F455" s="13"/>
      <c r="G455" s="43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CE455" s="6">
        <f t="shared" si="70"/>
        <v>0</v>
      </c>
      <c r="CF455" s="6">
        <f t="shared" si="71"/>
        <v>0</v>
      </c>
      <c r="CG455" s="6">
        <f t="shared" si="72"/>
        <v>0</v>
      </c>
      <c r="CH455" s="6">
        <f t="shared" si="73"/>
        <v>0</v>
      </c>
      <c r="CI455" s="6">
        <f t="shared" si="74"/>
        <v>0</v>
      </c>
      <c r="CJ455" s="6">
        <f t="shared" si="75"/>
        <v>0</v>
      </c>
      <c r="CK455" s="6">
        <f t="shared" si="76"/>
        <v>0</v>
      </c>
      <c r="CL455" s="6">
        <f t="shared" si="77"/>
        <v>0</v>
      </c>
      <c r="CM455" s="6">
        <f t="shared" si="78"/>
        <v>0</v>
      </c>
      <c r="CN455" s="6">
        <f t="shared" si="79"/>
        <v>0</v>
      </c>
    </row>
    <row r="456" spans="1:92" ht="27" customHeight="1">
      <c r="A456" s="7">
        <v>451</v>
      </c>
      <c r="B456" s="12"/>
      <c r="C456" s="17"/>
      <c r="D456" s="12"/>
      <c r="E456" s="13" t="s">
        <v>125</v>
      </c>
      <c r="F456" s="13"/>
      <c r="G456" s="43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CE456" s="6">
        <f t="shared" si="70"/>
        <v>0</v>
      </c>
      <c r="CF456" s="6">
        <f t="shared" si="71"/>
        <v>0</v>
      </c>
      <c r="CG456" s="6">
        <f t="shared" si="72"/>
        <v>0</v>
      </c>
      <c r="CH456" s="6">
        <f t="shared" si="73"/>
        <v>0</v>
      </c>
      <c r="CI456" s="6">
        <f t="shared" si="74"/>
        <v>0</v>
      </c>
      <c r="CJ456" s="6">
        <f t="shared" si="75"/>
        <v>0</v>
      </c>
      <c r="CK456" s="6">
        <f t="shared" si="76"/>
        <v>0</v>
      </c>
      <c r="CL456" s="6">
        <f t="shared" si="77"/>
        <v>0</v>
      </c>
      <c r="CM456" s="6">
        <f t="shared" si="78"/>
        <v>0</v>
      </c>
      <c r="CN456" s="6">
        <f t="shared" si="79"/>
        <v>0</v>
      </c>
    </row>
    <row r="457" spans="1:92" ht="27" customHeight="1">
      <c r="A457" s="7">
        <v>452</v>
      </c>
      <c r="B457" s="12"/>
      <c r="C457" s="17"/>
      <c r="D457" s="12"/>
      <c r="E457" s="13" t="s">
        <v>125</v>
      </c>
      <c r="F457" s="13"/>
      <c r="G457" s="43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CE457" s="6">
        <f t="shared" si="70"/>
        <v>0</v>
      </c>
      <c r="CF457" s="6">
        <f t="shared" si="71"/>
        <v>0</v>
      </c>
      <c r="CG457" s="6">
        <f t="shared" si="72"/>
        <v>0</v>
      </c>
      <c r="CH457" s="6">
        <f t="shared" si="73"/>
        <v>0</v>
      </c>
      <c r="CI457" s="6">
        <f t="shared" si="74"/>
        <v>0</v>
      </c>
      <c r="CJ457" s="6">
        <f t="shared" si="75"/>
        <v>0</v>
      </c>
      <c r="CK457" s="6">
        <f t="shared" si="76"/>
        <v>0</v>
      </c>
      <c r="CL457" s="6">
        <f t="shared" si="77"/>
        <v>0</v>
      </c>
      <c r="CM457" s="6">
        <f t="shared" si="78"/>
        <v>0</v>
      </c>
      <c r="CN457" s="6">
        <f t="shared" si="79"/>
        <v>0</v>
      </c>
    </row>
    <row r="458" spans="1:92" ht="27" customHeight="1">
      <c r="A458" s="7">
        <v>453</v>
      </c>
      <c r="B458" s="12"/>
      <c r="C458" s="17"/>
      <c r="D458" s="12"/>
      <c r="E458" s="13" t="s">
        <v>125</v>
      </c>
      <c r="F458" s="13"/>
      <c r="G458" s="43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CE458" s="6">
        <f t="shared" si="70"/>
        <v>0</v>
      </c>
      <c r="CF458" s="6">
        <f t="shared" si="71"/>
        <v>0</v>
      </c>
      <c r="CG458" s="6">
        <f t="shared" si="72"/>
        <v>0</v>
      </c>
      <c r="CH458" s="6">
        <f t="shared" si="73"/>
        <v>0</v>
      </c>
      <c r="CI458" s="6">
        <f t="shared" si="74"/>
        <v>0</v>
      </c>
      <c r="CJ458" s="6">
        <f t="shared" si="75"/>
        <v>0</v>
      </c>
      <c r="CK458" s="6">
        <f t="shared" si="76"/>
        <v>0</v>
      </c>
      <c r="CL458" s="6">
        <f t="shared" si="77"/>
        <v>0</v>
      </c>
      <c r="CM458" s="6">
        <f t="shared" si="78"/>
        <v>0</v>
      </c>
      <c r="CN458" s="6">
        <f t="shared" si="79"/>
        <v>0</v>
      </c>
    </row>
    <row r="459" spans="1:92" ht="27" customHeight="1">
      <c r="A459" s="7">
        <v>454</v>
      </c>
      <c r="B459" s="12"/>
      <c r="C459" s="17"/>
      <c r="D459" s="12"/>
      <c r="E459" s="13" t="s">
        <v>125</v>
      </c>
      <c r="F459" s="13"/>
      <c r="G459" s="43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CE459" s="6">
        <f t="shared" si="70"/>
        <v>0</v>
      </c>
      <c r="CF459" s="6">
        <f t="shared" si="71"/>
        <v>0</v>
      </c>
      <c r="CG459" s="6">
        <f t="shared" si="72"/>
        <v>0</v>
      </c>
      <c r="CH459" s="6">
        <f t="shared" si="73"/>
        <v>0</v>
      </c>
      <c r="CI459" s="6">
        <f t="shared" si="74"/>
        <v>0</v>
      </c>
      <c r="CJ459" s="6">
        <f t="shared" si="75"/>
        <v>0</v>
      </c>
      <c r="CK459" s="6">
        <f t="shared" si="76"/>
        <v>0</v>
      </c>
      <c r="CL459" s="6">
        <f t="shared" si="77"/>
        <v>0</v>
      </c>
      <c r="CM459" s="6">
        <f t="shared" si="78"/>
        <v>0</v>
      </c>
      <c r="CN459" s="6">
        <f t="shared" si="79"/>
        <v>0</v>
      </c>
    </row>
    <row r="460" spans="1:92" ht="27" customHeight="1">
      <c r="A460" s="7">
        <v>455</v>
      </c>
      <c r="B460" s="12"/>
      <c r="C460" s="17"/>
      <c r="D460" s="12"/>
      <c r="E460" s="13" t="s">
        <v>125</v>
      </c>
      <c r="F460" s="13"/>
      <c r="G460" s="43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CE460" s="6">
        <f t="shared" si="70"/>
        <v>0</v>
      </c>
      <c r="CF460" s="6">
        <f t="shared" si="71"/>
        <v>0</v>
      </c>
      <c r="CG460" s="6">
        <f t="shared" si="72"/>
        <v>0</v>
      </c>
      <c r="CH460" s="6">
        <f t="shared" si="73"/>
        <v>0</v>
      </c>
      <c r="CI460" s="6">
        <f t="shared" si="74"/>
        <v>0</v>
      </c>
      <c r="CJ460" s="6">
        <f t="shared" si="75"/>
        <v>0</v>
      </c>
      <c r="CK460" s="6">
        <f t="shared" si="76"/>
        <v>0</v>
      </c>
      <c r="CL460" s="6">
        <f t="shared" si="77"/>
        <v>0</v>
      </c>
      <c r="CM460" s="6">
        <f t="shared" si="78"/>
        <v>0</v>
      </c>
      <c r="CN460" s="6">
        <f t="shared" si="79"/>
        <v>0</v>
      </c>
    </row>
    <row r="461" spans="1:92" ht="27" customHeight="1">
      <c r="A461" s="7">
        <v>456</v>
      </c>
      <c r="B461" s="12"/>
      <c r="C461" s="17"/>
      <c r="D461" s="12"/>
      <c r="E461" s="13" t="s">
        <v>125</v>
      </c>
      <c r="F461" s="13"/>
      <c r="G461" s="43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CE461" s="6">
        <f t="shared" si="70"/>
        <v>0</v>
      </c>
      <c r="CF461" s="6">
        <f t="shared" si="71"/>
        <v>0</v>
      </c>
      <c r="CG461" s="6">
        <f t="shared" si="72"/>
        <v>0</v>
      </c>
      <c r="CH461" s="6">
        <f t="shared" si="73"/>
        <v>0</v>
      </c>
      <c r="CI461" s="6">
        <f t="shared" si="74"/>
        <v>0</v>
      </c>
      <c r="CJ461" s="6">
        <f t="shared" si="75"/>
        <v>0</v>
      </c>
      <c r="CK461" s="6">
        <f t="shared" si="76"/>
        <v>0</v>
      </c>
      <c r="CL461" s="6">
        <f t="shared" si="77"/>
        <v>0</v>
      </c>
      <c r="CM461" s="6">
        <f t="shared" si="78"/>
        <v>0</v>
      </c>
      <c r="CN461" s="6">
        <f t="shared" si="79"/>
        <v>0</v>
      </c>
    </row>
    <row r="462" spans="1:92" ht="27" customHeight="1">
      <c r="A462" s="7">
        <v>457</v>
      </c>
      <c r="B462" s="12"/>
      <c r="C462" s="17"/>
      <c r="D462" s="12"/>
      <c r="E462" s="13" t="s">
        <v>125</v>
      </c>
      <c r="F462" s="13"/>
      <c r="G462" s="43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CE462" s="6">
        <f t="shared" si="70"/>
        <v>0</v>
      </c>
      <c r="CF462" s="6">
        <f t="shared" si="71"/>
        <v>0</v>
      </c>
      <c r="CG462" s="6">
        <f t="shared" si="72"/>
        <v>0</v>
      </c>
      <c r="CH462" s="6">
        <f t="shared" si="73"/>
        <v>0</v>
      </c>
      <c r="CI462" s="6">
        <f t="shared" si="74"/>
        <v>0</v>
      </c>
      <c r="CJ462" s="6">
        <f t="shared" si="75"/>
        <v>0</v>
      </c>
      <c r="CK462" s="6">
        <f t="shared" si="76"/>
        <v>0</v>
      </c>
      <c r="CL462" s="6">
        <f t="shared" si="77"/>
        <v>0</v>
      </c>
      <c r="CM462" s="6">
        <f t="shared" si="78"/>
        <v>0</v>
      </c>
      <c r="CN462" s="6">
        <f t="shared" si="79"/>
        <v>0</v>
      </c>
    </row>
    <row r="463" spans="1:92" ht="27" customHeight="1">
      <c r="A463" s="7">
        <v>458</v>
      </c>
      <c r="B463" s="12"/>
      <c r="C463" s="17"/>
      <c r="D463" s="12"/>
      <c r="E463" s="13" t="s">
        <v>125</v>
      </c>
      <c r="F463" s="13"/>
      <c r="G463" s="43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CE463" s="6">
        <f t="shared" si="70"/>
        <v>0</v>
      </c>
      <c r="CF463" s="6">
        <f t="shared" si="71"/>
        <v>0</v>
      </c>
      <c r="CG463" s="6">
        <f t="shared" si="72"/>
        <v>0</v>
      </c>
      <c r="CH463" s="6">
        <f t="shared" si="73"/>
        <v>0</v>
      </c>
      <c r="CI463" s="6">
        <f t="shared" si="74"/>
        <v>0</v>
      </c>
      <c r="CJ463" s="6">
        <f t="shared" si="75"/>
        <v>0</v>
      </c>
      <c r="CK463" s="6">
        <f t="shared" si="76"/>
        <v>0</v>
      </c>
      <c r="CL463" s="6">
        <f t="shared" si="77"/>
        <v>0</v>
      </c>
      <c r="CM463" s="6">
        <f t="shared" si="78"/>
        <v>0</v>
      </c>
      <c r="CN463" s="6">
        <f t="shared" si="79"/>
        <v>0</v>
      </c>
    </row>
    <row r="464" spans="1:92" ht="27" customHeight="1">
      <c r="A464" s="7">
        <v>459</v>
      </c>
      <c r="B464" s="12"/>
      <c r="C464" s="17"/>
      <c r="D464" s="12"/>
      <c r="E464" s="13" t="s">
        <v>125</v>
      </c>
      <c r="F464" s="13"/>
      <c r="G464" s="43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CE464" s="6">
        <f t="shared" si="70"/>
        <v>0</v>
      </c>
      <c r="CF464" s="6">
        <f t="shared" si="71"/>
        <v>0</v>
      </c>
      <c r="CG464" s="6">
        <f t="shared" si="72"/>
        <v>0</v>
      </c>
      <c r="CH464" s="6">
        <f t="shared" si="73"/>
        <v>0</v>
      </c>
      <c r="CI464" s="6">
        <f t="shared" si="74"/>
        <v>0</v>
      </c>
      <c r="CJ464" s="6">
        <f t="shared" si="75"/>
        <v>0</v>
      </c>
      <c r="CK464" s="6">
        <f t="shared" si="76"/>
        <v>0</v>
      </c>
      <c r="CL464" s="6">
        <f t="shared" si="77"/>
        <v>0</v>
      </c>
      <c r="CM464" s="6">
        <f t="shared" si="78"/>
        <v>0</v>
      </c>
      <c r="CN464" s="6">
        <f t="shared" si="79"/>
        <v>0</v>
      </c>
    </row>
    <row r="465" spans="1:92" ht="27" customHeight="1">
      <c r="A465" s="7">
        <v>460</v>
      </c>
      <c r="B465" s="12"/>
      <c r="C465" s="17"/>
      <c r="D465" s="12"/>
      <c r="E465" s="13" t="s">
        <v>125</v>
      </c>
      <c r="F465" s="13"/>
      <c r="G465" s="43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CE465" s="6">
        <f t="shared" si="70"/>
        <v>0</v>
      </c>
      <c r="CF465" s="6">
        <f t="shared" si="71"/>
        <v>0</v>
      </c>
      <c r="CG465" s="6">
        <f t="shared" si="72"/>
        <v>0</v>
      </c>
      <c r="CH465" s="6">
        <f t="shared" si="73"/>
        <v>0</v>
      </c>
      <c r="CI465" s="6">
        <f t="shared" si="74"/>
        <v>0</v>
      </c>
      <c r="CJ465" s="6">
        <f t="shared" si="75"/>
        <v>0</v>
      </c>
      <c r="CK465" s="6">
        <f t="shared" si="76"/>
        <v>0</v>
      </c>
      <c r="CL465" s="6">
        <f t="shared" si="77"/>
        <v>0</v>
      </c>
      <c r="CM465" s="6">
        <f t="shared" si="78"/>
        <v>0</v>
      </c>
      <c r="CN465" s="6">
        <f t="shared" si="79"/>
        <v>0</v>
      </c>
    </row>
    <row r="466" spans="1:92" ht="27" customHeight="1">
      <c r="A466" s="7">
        <v>461</v>
      </c>
      <c r="B466" s="12"/>
      <c r="C466" s="17"/>
      <c r="D466" s="12"/>
      <c r="E466" s="13" t="s">
        <v>125</v>
      </c>
      <c r="F466" s="13"/>
      <c r="G466" s="43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CE466" s="6">
        <f t="shared" si="70"/>
        <v>0</v>
      </c>
      <c r="CF466" s="6">
        <f t="shared" si="71"/>
        <v>0</v>
      </c>
      <c r="CG466" s="6">
        <f t="shared" si="72"/>
        <v>0</v>
      </c>
      <c r="CH466" s="6">
        <f t="shared" si="73"/>
        <v>0</v>
      </c>
      <c r="CI466" s="6">
        <f t="shared" si="74"/>
        <v>0</v>
      </c>
      <c r="CJ466" s="6">
        <f t="shared" si="75"/>
        <v>0</v>
      </c>
      <c r="CK466" s="6">
        <f t="shared" si="76"/>
        <v>0</v>
      </c>
      <c r="CL466" s="6">
        <f t="shared" si="77"/>
        <v>0</v>
      </c>
      <c r="CM466" s="6">
        <f t="shared" si="78"/>
        <v>0</v>
      </c>
      <c r="CN466" s="6">
        <f t="shared" si="79"/>
        <v>0</v>
      </c>
    </row>
    <row r="467" spans="1:92" ht="27" customHeight="1">
      <c r="A467" s="7">
        <v>462</v>
      </c>
      <c r="B467" s="12"/>
      <c r="C467" s="17"/>
      <c r="D467" s="12"/>
      <c r="E467" s="13" t="s">
        <v>125</v>
      </c>
      <c r="F467" s="13"/>
      <c r="G467" s="43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CE467" s="6">
        <f t="shared" si="70"/>
        <v>0</v>
      </c>
      <c r="CF467" s="6">
        <f t="shared" si="71"/>
        <v>0</v>
      </c>
      <c r="CG467" s="6">
        <f t="shared" si="72"/>
        <v>0</v>
      </c>
      <c r="CH467" s="6">
        <f t="shared" si="73"/>
        <v>0</v>
      </c>
      <c r="CI467" s="6">
        <f t="shared" si="74"/>
        <v>0</v>
      </c>
      <c r="CJ467" s="6">
        <f t="shared" si="75"/>
        <v>0</v>
      </c>
      <c r="CK467" s="6">
        <f t="shared" si="76"/>
        <v>0</v>
      </c>
      <c r="CL467" s="6">
        <f t="shared" si="77"/>
        <v>0</v>
      </c>
      <c r="CM467" s="6">
        <f t="shared" si="78"/>
        <v>0</v>
      </c>
      <c r="CN467" s="6">
        <f t="shared" si="79"/>
        <v>0</v>
      </c>
    </row>
    <row r="468" spans="1:92" ht="27" customHeight="1">
      <c r="A468" s="7">
        <v>463</v>
      </c>
      <c r="B468" s="12"/>
      <c r="C468" s="17"/>
      <c r="D468" s="12"/>
      <c r="E468" s="13" t="s">
        <v>125</v>
      </c>
      <c r="F468" s="13"/>
      <c r="G468" s="43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CE468" s="6">
        <f t="shared" si="70"/>
        <v>0</v>
      </c>
      <c r="CF468" s="6">
        <f t="shared" si="71"/>
        <v>0</v>
      </c>
      <c r="CG468" s="6">
        <f t="shared" si="72"/>
        <v>0</v>
      </c>
      <c r="CH468" s="6">
        <f t="shared" si="73"/>
        <v>0</v>
      </c>
      <c r="CI468" s="6">
        <f t="shared" si="74"/>
        <v>0</v>
      </c>
      <c r="CJ468" s="6">
        <f t="shared" si="75"/>
        <v>0</v>
      </c>
      <c r="CK468" s="6">
        <f t="shared" si="76"/>
        <v>0</v>
      </c>
      <c r="CL468" s="6">
        <f t="shared" si="77"/>
        <v>0</v>
      </c>
      <c r="CM468" s="6">
        <f t="shared" si="78"/>
        <v>0</v>
      </c>
      <c r="CN468" s="6">
        <f t="shared" si="79"/>
        <v>0</v>
      </c>
    </row>
    <row r="469" spans="1:92" ht="27" customHeight="1">
      <c r="A469" s="7">
        <v>464</v>
      </c>
      <c r="B469" s="12"/>
      <c r="C469" s="17"/>
      <c r="D469" s="12"/>
      <c r="E469" s="13" t="s">
        <v>125</v>
      </c>
      <c r="F469" s="13"/>
      <c r="G469" s="43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CE469" s="6">
        <f t="shared" si="70"/>
        <v>0</v>
      </c>
      <c r="CF469" s="6">
        <f t="shared" si="71"/>
        <v>0</v>
      </c>
      <c r="CG469" s="6">
        <f t="shared" si="72"/>
        <v>0</v>
      </c>
      <c r="CH469" s="6">
        <f t="shared" si="73"/>
        <v>0</v>
      </c>
      <c r="CI469" s="6">
        <f t="shared" si="74"/>
        <v>0</v>
      </c>
      <c r="CJ469" s="6">
        <f t="shared" si="75"/>
        <v>0</v>
      </c>
      <c r="CK469" s="6">
        <f t="shared" si="76"/>
        <v>0</v>
      </c>
      <c r="CL469" s="6">
        <f t="shared" si="77"/>
        <v>0</v>
      </c>
      <c r="CM469" s="6">
        <f t="shared" si="78"/>
        <v>0</v>
      </c>
      <c r="CN469" s="6">
        <f t="shared" si="79"/>
        <v>0</v>
      </c>
    </row>
    <row r="470" spans="1:92" ht="27" customHeight="1">
      <c r="A470" s="7">
        <v>465</v>
      </c>
      <c r="B470" s="12"/>
      <c r="C470" s="17"/>
      <c r="D470" s="12"/>
      <c r="E470" s="13" t="s">
        <v>125</v>
      </c>
      <c r="F470" s="13"/>
      <c r="G470" s="43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CE470" s="6">
        <f t="shared" si="70"/>
        <v>0</v>
      </c>
      <c r="CF470" s="6">
        <f t="shared" si="71"/>
        <v>0</v>
      </c>
      <c r="CG470" s="6">
        <f t="shared" si="72"/>
        <v>0</v>
      </c>
      <c r="CH470" s="6">
        <f t="shared" si="73"/>
        <v>0</v>
      </c>
      <c r="CI470" s="6">
        <f t="shared" si="74"/>
        <v>0</v>
      </c>
      <c r="CJ470" s="6">
        <f t="shared" si="75"/>
        <v>0</v>
      </c>
      <c r="CK470" s="6">
        <f t="shared" si="76"/>
        <v>0</v>
      </c>
      <c r="CL470" s="6">
        <f t="shared" si="77"/>
        <v>0</v>
      </c>
      <c r="CM470" s="6">
        <f t="shared" si="78"/>
        <v>0</v>
      </c>
      <c r="CN470" s="6">
        <f t="shared" si="79"/>
        <v>0</v>
      </c>
    </row>
    <row r="471" spans="1:92" ht="27" customHeight="1">
      <c r="A471" s="7">
        <v>466</v>
      </c>
      <c r="B471" s="12"/>
      <c r="C471" s="17"/>
      <c r="D471" s="12"/>
      <c r="E471" s="13" t="s">
        <v>125</v>
      </c>
      <c r="F471" s="13"/>
      <c r="G471" s="43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CE471" s="6">
        <f t="shared" si="70"/>
        <v>0</v>
      </c>
      <c r="CF471" s="6">
        <f t="shared" si="71"/>
        <v>0</v>
      </c>
      <c r="CG471" s="6">
        <f t="shared" si="72"/>
        <v>0</v>
      </c>
      <c r="CH471" s="6">
        <f t="shared" si="73"/>
        <v>0</v>
      </c>
      <c r="CI471" s="6">
        <f t="shared" si="74"/>
        <v>0</v>
      </c>
      <c r="CJ471" s="6">
        <f t="shared" si="75"/>
        <v>0</v>
      </c>
      <c r="CK471" s="6">
        <f t="shared" si="76"/>
        <v>0</v>
      </c>
      <c r="CL471" s="6">
        <f t="shared" si="77"/>
        <v>0</v>
      </c>
      <c r="CM471" s="6">
        <f t="shared" si="78"/>
        <v>0</v>
      </c>
      <c r="CN471" s="6">
        <f t="shared" si="79"/>
        <v>0</v>
      </c>
    </row>
    <row r="472" spans="1:92" ht="27" customHeight="1">
      <c r="A472" s="7">
        <v>467</v>
      </c>
      <c r="B472" s="12"/>
      <c r="C472" s="17"/>
      <c r="D472" s="12"/>
      <c r="E472" s="13" t="s">
        <v>125</v>
      </c>
      <c r="F472" s="13"/>
      <c r="G472" s="43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CE472" s="6">
        <f t="shared" si="70"/>
        <v>0</v>
      </c>
      <c r="CF472" s="6">
        <f t="shared" si="71"/>
        <v>0</v>
      </c>
      <c r="CG472" s="6">
        <f t="shared" si="72"/>
        <v>0</v>
      </c>
      <c r="CH472" s="6">
        <f t="shared" si="73"/>
        <v>0</v>
      </c>
      <c r="CI472" s="6">
        <f t="shared" si="74"/>
        <v>0</v>
      </c>
      <c r="CJ472" s="6">
        <f t="shared" si="75"/>
        <v>0</v>
      </c>
      <c r="CK472" s="6">
        <f t="shared" si="76"/>
        <v>0</v>
      </c>
      <c r="CL472" s="6">
        <f t="shared" si="77"/>
        <v>0</v>
      </c>
      <c r="CM472" s="6">
        <f t="shared" si="78"/>
        <v>0</v>
      </c>
      <c r="CN472" s="6">
        <f t="shared" si="79"/>
        <v>0</v>
      </c>
    </row>
    <row r="473" spans="1:92" ht="27" customHeight="1">
      <c r="A473" s="7">
        <v>468</v>
      </c>
      <c r="B473" s="12"/>
      <c r="C473" s="17"/>
      <c r="D473" s="12"/>
      <c r="E473" s="13" t="s">
        <v>125</v>
      </c>
      <c r="F473" s="13"/>
      <c r="G473" s="43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CE473" s="6">
        <f t="shared" si="70"/>
        <v>0</v>
      </c>
      <c r="CF473" s="6">
        <f t="shared" si="71"/>
        <v>0</v>
      </c>
      <c r="CG473" s="6">
        <f t="shared" si="72"/>
        <v>0</v>
      </c>
      <c r="CH473" s="6">
        <f t="shared" si="73"/>
        <v>0</v>
      </c>
      <c r="CI473" s="6">
        <f t="shared" si="74"/>
        <v>0</v>
      </c>
      <c r="CJ473" s="6">
        <f t="shared" si="75"/>
        <v>0</v>
      </c>
      <c r="CK473" s="6">
        <f t="shared" si="76"/>
        <v>0</v>
      </c>
      <c r="CL473" s="6">
        <f t="shared" si="77"/>
        <v>0</v>
      </c>
      <c r="CM473" s="6">
        <f t="shared" si="78"/>
        <v>0</v>
      </c>
      <c r="CN473" s="6">
        <f t="shared" si="79"/>
        <v>0</v>
      </c>
    </row>
    <row r="474" spans="1:92" ht="27" customHeight="1">
      <c r="A474" s="7">
        <v>469</v>
      </c>
      <c r="B474" s="12"/>
      <c r="C474" s="17"/>
      <c r="D474" s="12"/>
      <c r="E474" s="13" t="s">
        <v>125</v>
      </c>
      <c r="F474" s="13"/>
      <c r="G474" s="43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CE474" s="6">
        <f t="shared" si="70"/>
        <v>0</v>
      </c>
      <c r="CF474" s="6">
        <f t="shared" si="71"/>
        <v>0</v>
      </c>
      <c r="CG474" s="6">
        <f t="shared" si="72"/>
        <v>0</v>
      </c>
      <c r="CH474" s="6">
        <f t="shared" si="73"/>
        <v>0</v>
      </c>
      <c r="CI474" s="6">
        <f t="shared" si="74"/>
        <v>0</v>
      </c>
      <c r="CJ474" s="6">
        <f t="shared" si="75"/>
        <v>0</v>
      </c>
      <c r="CK474" s="6">
        <f t="shared" si="76"/>
        <v>0</v>
      </c>
      <c r="CL474" s="6">
        <f t="shared" si="77"/>
        <v>0</v>
      </c>
      <c r="CM474" s="6">
        <f t="shared" si="78"/>
        <v>0</v>
      </c>
      <c r="CN474" s="6">
        <f t="shared" si="79"/>
        <v>0</v>
      </c>
    </row>
    <row r="475" spans="1:92" ht="27" customHeight="1">
      <c r="A475" s="7">
        <v>470</v>
      </c>
      <c r="B475" s="12"/>
      <c r="C475" s="17"/>
      <c r="D475" s="12"/>
      <c r="E475" s="13" t="s">
        <v>125</v>
      </c>
      <c r="F475" s="13"/>
      <c r="G475" s="43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CE475" s="6">
        <f t="shared" si="70"/>
        <v>0</v>
      </c>
      <c r="CF475" s="6">
        <f t="shared" si="71"/>
        <v>0</v>
      </c>
      <c r="CG475" s="6">
        <f t="shared" si="72"/>
        <v>0</v>
      </c>
      <c r="CH475" s="6">
        <f t="shared" si="73"/>
        <v>0</v>
      </c>
      <c r="CI475" s="6">
        <f t="shared" si="74"/>
        <v>0</v>
      </c>
      <c r="CJ475" s="6">
        <f t="shared" si="75"/>
        <v>0</v>
      </c>
      <c r="CK475" s="6">
        <f t="shared" si="76"/>
        <v>0</v>
      </c>
      <c r="CL475" s="6">
        <f t="shared" si="77"/>
        <v>0</v>
      </c>
      <c r="CM475" s="6">
        <f t="shared" si="78"/>
        <v>0</v>
      </c>
      <c r="CN475" s="6">
        <f t="shared" si="79"/>
        <v>0</v>
      </c>
    </row>
    <row r="476" spans="1:92" ht="27" customHeight="1">
      <c r="A476" s="7">
        <v>471</v>
      </c>
      <c r="B476" s="12"/>
      <c r="C476" s="17"/>
      <c r="D476" s="12"/>
      <c r="E476" s="13" t="s">
        <v>125</v>
      </c>
      <c r="F476" s="13"/>
      <c r="G476" s="43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CE476" s="6">
        <f t="shared" si="70"/>
        <v>0</v>
      </c>
      <c r="CF476" s="6">
        <f t="shared" si="71"/>
        <v>0</v>
      </c>
      <c r="CG476" s="6">
        <f t="shared" si="72"/>
        <v>0</v>
      </c>
      <c r="CH476" s="6">
        <f t="shared" si="73"/>
        <v>0</v>
      </c>
      <c r="CI476" s="6">
        <f t="shared" si="74"/>
        <v>0</v>
      </c>
      <c r="CJ476" s="6">
        <f t="shared" si="75"/>
        <v>0</v>
      </c>
      <c r="CK476" s="6">
        <f t="shared" si="76"/>
        <v>0</v>
      </c>
      <c r="CL476" s="6">
        <f t="shared" si="77"/>
        <v>0</v>
      </c>
      <c r="CM476" s="6">
        <f t="shared" si="78"/>
        <v>0</v>
      </c>
      <c r="CN476" s="6">
        <f t="shared" si="79"/>
        <v>0</v>
      </c>
    </row>
    <row r="477" spans="1:92" ht="27" customHeight="1">
      <c r="A477" s="7">
        <v>472</v>
      </c>
      <c r="B477" s="12"/>
      <c r="C477" s="17"/>
      <c r="D477" s="12"/>
      <c r="E477" s="13" t="s">
        <v>125</v>
      </c>
      <c r="F477" s="13"/>
      <c r="G477" s="43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CE477" s="6">
        <f t="shared" si="70"/>
        <v>0</v>
      </c>
      <c r="CF477" s="6">
        <f t="shared" si="71"/>
        <v>0</v>
      </c>
      <c r="CG477" s="6">
        <f t="shared" si="72"/>
        <v>0</v>
      </c>
      <c r="CH477" s="6">
        <f t="shared" si="73"/>
        <v>0</v>
      </c>
      <c r="CI477" s="6">
        <f t="shared" si="74"/>
        <v>0</v>
      </c>
      <c r="CJ477" s="6">
        <f t="shared" si="75"/>
        <v>0</v>
      </c>
      <c r="CK477" s="6">
        <f t="shared" si="76"/>
        <v>0</v>
      </c>
      <c r="CL477" s="6">
        <f t="shared" si="77"/>
        <v>0</v>
      </c>
      <c r="CM477" s="6">
        <f t="shared" si="78"/>
        <v>0</v>
      </c>
      <c r="CN477" s="6">
        <f t="shared" si="79"/>
        <v>0</v>
      </c>
    </row>
    <row r="478" spans="1:92" ht="27" customHeight="1">
      <c r="A478" s="7">
        <v>473</v>
      </c>
      <c r="B478" s="12"/>
      <c r="C478" s="17"/>
      <c r="D478" s="12"/>
      <c r="E478" s="13" t="s">
        <v>125</v>
      </c>
      <c r="F478" s="13"/>
      <c r="G478" s="43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CE478" s="6">
        <f t="shared" si="70"/>
        <v>0</v>
      </c>
      <c r="CF478" s="6">
        <f t="shared" si="71"/>
        <v>0</v>
      </c>
      <c r="CG478" s="6">
        <f t="shared" si="72"/>
        <v>0</v>
      </c>
      <c r="CH478" s="6">
        <f t="shared" si="73"/>
        <v>0</v>
      </c>
      <c r="CI478" s="6">
        <f t="shared" si="74"/>
        <v>0</v>
      </c>
      <c r="CJ478" s="6">
        <f t="shared" si="75"/>
        <v>0</v>
      </c>
      <c r="CK478" s="6">
        <f t="shared" si="76"/>
        <v>0</v>
      </c>
      <c r="CL478" s="6">
        <f t="shared" si="77"/>
        <v>0</v>
      </c>
      <c r="CM478" s="6">
        <f t="shared" si="78"/>
        <v>0</v>
      </c>
      <c r="CN478" s="6">
        <f t="shared" si="79"/>
        <v>0</v>
      </c>
    </row>
    <row r="479" spans="1:92" ht="27" customHeight="1">
      <c r="A479" s="7">
        <v>474</v>
      </c>
      <c r="B479" s="12"/>
      <c r="C479" s="17"/>
      <c r="D479" s="12"/>
      <c r="E479" s="13" t="s">
        <v>125</v>
      </c>
      <c r="F479" s="13"/>
      <c r="G479" s="43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CE479" s="6">
        <f t="shared" si="70"/>
        <v>0</v>
      </c>
      <c r="CF479" s="6">
        <f t="shared" si="71"/>
        <v>0</v>
      </c>
      <c r="CG479" s="6">
        <f t="shared" si="72"/>
        <v>0</v>
      </c>
      <c r="CH479" s="6">
        <f t="shared" si="73"/>
        <v>0</v>
      </c>
      <c r="CI479" s="6">
        <f t="shared" si="74"/>
        <v>0</v>
      </c>
      <c r="CJ479" s="6">
        <f t="shared" si="75"/>
        <v>0</v>
      </c>
      <c r="CK479" s="6">
        <f t="shared" si="76"/>
        <v>0</v>
      </c>
      <c r="CL479" s="6">
        <f t="shared" si="77"/>
        <v>0</v>
      </c>
      <c r="CM479" s="6">
        <f t="shared" si="78"/>
        <v>0</v>
      </c>
      <c r="CN479" s="6">
        <f t="shared" si="79"/>
        <v>0</v>
      </c>
    </row>
    <row r="480" spans="1:92" ht="27" customHeight="1">
      <c r="A480" s="7">
        <v>475</v>
      </c>
      <c r="B480" s="12"/>
      <c r="C480" s="17"/>
      <c r="D480" s="12"/>
      <c r="E480" s="13" t="s">
        <v>125</v>
      </c>
      <c r="F480" s="13"/>
      <c r="G480" s="43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CE480" s="6">
        <f t="shared" si="70"/>
        <v>0</v>
      </c>
      <c r="CF480" s="6">
        <f t="shared" si="71"/>
        <v>0</v>
      </c>
      <c r="CG480" s="6">
        <f t="shared" si="72"/>
        <v>0</v>
      </c>
      <c r="CH480" s="6">
        <f t="shared" si="73"/>
        <v>0</v>
      </c>
      <c r="CI480" s="6">
        <f t="shared" si="74"/>
        <v>0</v>
      </c>
      <c r="CJ480" s="6">
        <f t="shared" si="75"/>
        <v>0</v>
      </c>
      <c r="CK480" s="6">
        <f t="shared" si="76"/>
        <v>0</v>
      </c>
      <c r="CL480" s="6">
        <f t="shared" si="77"/>
        <v>0</v>
      </c>
      <c r="CM480" s="6">
        <f t="shared" si="78"/>
        <v>0</v>
      </c>
      <c r="CN480" s="6">
        <f t="shared" si="79"/>
        <v>0</v>
      </c>
    </row>
    <row r="481" spans="1:92" ht="27" customHeight="1">
      <c r="A481" s="7">
        <v>476</v>
      </c>
      <c r="B481" s="12"/>
      <c r="C481" s="17"/>
      <c r="D481" s="12"/>
      <c r="E481" s="13" t="s">
        <v>125</v>
      </c>
      <c r="F481" s="13"/>
      <c r="G481" s="43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CE481" s="6">
        <f t="shared" si="70"/>
        <v>0</v>
      </c>
      <c r="CF481" s="6">
        <f t="shared" si="71"/>
        <v>0</v>
      </c>
      <c r="CG481" s="6">
        <f t="shared" si="72"/>
        <v>0</v>
      </c>
      <c r="CH481" s="6">
        <f t="shared" si="73"/>
        <v>0</v>
      </c>
      <c r="CI481" s="6">
        <f t="shared" si="74"/>
        <v>0</v>
      </c>
      <c r="CJ481" s="6">
        <f t="shared" si="75"/>
        <v>0</v>
      </c>
      <c r="CK481" s="6">
        <f t="shared" si="76"/>
        <v>0</v>
      </c>
      <c r="CL481" s="6">
        <f t="shared" si="77"/>
        <v>0</v>
      </c>
      <c r="CM481" s="6">
        <f t="shared" si="78"/>
        <v>0</v>
      </c>
      <c r="CN481" s="6">
        <f t="shared" si="79"/>
        <v>0</v>
      </c>
    </row>
    <row r="482" spans="1:92" ht="27" customHeight="1">
      <c r="A482" s="7">
        <v>477</v>
      </c>
      <c r="B482" s="12"/>
      <c r="C482" s="17"/>
      <c r="D482" s="12"/>
      <c r="E482" s="13" t="s">
        <v>125</v>
      </c>
      <c r="F482" s="13"/>
      <c r="G482" s="43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CE482" s="6">
        <f t="shared" si="70"/>
        <v>0</v>
      </c>
      <c r="CF482" s="6">
        <f t="shared" si="71"/>
        <v>0</v>
      </c>
      <c r="CG482" s="6">
        <f t="shared" si="72"/>
        <v>0</v>
      </c>
      <c r="CH482" s="6">
        <f t="shared" si="73"/>
        <v>0</v>
      </c>
      <c r="CI482" s="6">
        <f t="shared" si="74"/>
        <v>0</v>
      </c>
      <c r="CJ482" s="6">
        <f t="shared" si="75"/>
        <v>0</v>
      </c>
      <c r="CK482" s="6">
        <f t="shared" si="76"/>
        <v>0</v>
      </c>
      <c r="CL482" s="6">
        <f t="shared" si="77"/>
        <v>0</v>
      </c>
      <c r="CM482" s="6">
        <f t="shared" si="78"/>
        <v>0</v>
      </c>
      <c r="CN482" s="6">
        <f t="shared" si="79"/>
        <v>0</v>
      </c>
    </row>
    <row r="483" spans="1:92" ht="27" customHeight="1">
      <c r="A483" s="7">
        <v>478</v>
      </c>
      <c r="B483" s="12"/>
      <c r="C483" s="17"/>
      <c r="D483" s="12"/>
      <c r="E483" s="13" t="s">
        <v>125</v>
      </c>
      <c r="F483" s="13"/>
      <c r="G483" s="43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CE483" s="6">
        <f t="shared" si="70"/>
        <v>0</v>
      </c>
      <c r="CF483" s="6">
        <f t="shared" si="71"/>
        <v>0</v>
      </c>
      <c r="CG483" s="6">
        <f t="shared" si="72"/>
        <v>0</v>
      </c>
      <c r="CH483" s="6">
        <f t="shared" si="73"/>
        <v>0</v>
      </c>
      <c r="CI483" s="6">
        <f t="shared" si="74"/>
        <v>0</v>
      </c>
      <c r="CJ483" s="6">
        <f t="shared" si="75"/>
        <v>0</v>
      </c>
      <c r="CK483" s="6">
        <f t="shared" si="76"/>
        <v>0</v>
      </c>
      <c r="CL483" s="6">
        <f t="shared" si="77"/>
        <v>0</v>
      </c>
      <c r="CM483" s="6">
        <f t="shared" si="78"/>
        <v>0</v>
      </c>
      <c r="CN483" s="6">
        <f t="shared" si="79"/>
        <v>0</v>
      </c>
    </row>
    <row r="484" spans="1:92" ht="27" customHeight="1">
      <c r="A484" s="7">
        <v>479</v>
      </c>
      <c r="B484" s="12"/>
      <c r="C484" s="17"/>
      <c r="D484" s="12"/>
      <c r="E484" s="13" t="s">
        <v>125</v>
      </c>
      <c r="F484" s="13"/>
      <c r="G484" s="43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CE484" s="6">
        <f t="shared" si="70"/>
        <v>0</v>
      </c>
      <c r="CF484" s="6">
        <f t="shared" si="71"/>
        <v>0</v>
      </c>
      <c r="CG484" s="6">
        <f t="shared" si="72"/>
        <v>0</v>
      </c>
      <c r="CH484" s="6">
        <f t="shared" si="73"/>
        <v>0</v>
      </c>
      <c r="CI484" s="6">
        <f t="shared" si="74"/>
        <v>0</v>
      </c>
      <c r="CJ484" s="6">
        <f t="shared" si="75"/>
        <v>0</v>
      </c>
      <c r="CK484" s="6">
        <f t="shared" si="76"/>
        <v>0</v>
      </c>
      <c r="CL484" s="6">
        <f t="shared" si="77"/>
        <v>0</v>
      </c>
      <c r="CM484" s="6">
        <f t="shared" si="78"/>
        <v>0</v>
      </c>
      <c r="CN484" s="6">
        <f t="shared" si="79"/>
        <v>0</v>
      </c>
    </row>
    <row r="485" spans="1:92" ht="27" customHeight="1">
      <c r="A485" s="7">
        <v>480</v>
      </c>
      <c r="B485" s="12"/>
      <c r="C485" s="17"/>
      <c r="D485" s="12"/>
      <c r="E485" s="13" t="s">
        <v>125</v>
      </c>
      <c r="F485" s="13"/>
      <c r="G485" s="43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CE485" s="6">
        <f t="shared" si="70"/>
        <v>0</v>
      </c>
      <c r="CF485" s="6">
        <f t="shared" si="71"/>
        <v>0</v>
      </c>
      <c r="CG485" s="6">
        <f t="shared" si="72"/>
        <v>0</v>
      </c>
      <c r="CH485" s="6">
        <f t="shared" si="73"/>
        <v>0</v>
      </c>
      <c r="CI485" s="6">
        <f t="shared" si="74"/>
        <v>0</v>
      </c>
      <c r="CJ485" s="6">
        <f t="shared" si="75"/>
        <v>0</v>
      </c>
      <c r="CK485" s="6">
        <f t="shared" si="76"/>
        <v>0</v>
      </c>
      <c r="CL485" s="6">
        <f t="shared" si="77"/>
        <v>0</v>
      </c>
      <c r="CM485" s="6">
        <f t="shared" si="78"/>
        <v>0</v>
      </c>
      <c r="CN485" s="6">
        <f t="shared" si="79"/>
        <v>0</v>
      </c>
    </row>
    <row r="486" spans="1:92" ht="27" customHeight="1">
      <c r="A486" s="7">
        <v>481</v>
      </c>
      <c r="B486" s="12"/>
      <c r="C486" s="17"/>
      <c r="D486" s="12"/>
      <c r="E486" s="13" t="s">
        <v>125</v>
      </c>
      <c r="F486" s="13"/>
      <c r="G486" s="43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CE486" s="6">
        <f t="shared" si="70"/>
        <v>0</v>
      </c>
      <c r="CF486" s="6">
        <f t="shared" si="71"/>
        <v>0</v>
      </c>
      <c r="CG486" s="6">
        <f t="shared" si="72"/>
        <v>0</v>
      </c>
      <c r="CH486" s="6">
        <f t="shared" si="73"/>
        <v>0</v>
      </c>
      <c r="CI486" s="6">
        <f t="shared" si="74"/>
        <v>0</v>
      </c>
      <c r="CJ486" s="6">
        <f t="shared" si="75"/>
        <v>0</v>
      </c>
      <c r="CK486" s="6">
        <f t="shared" si="76"/>
        <v>0</v>
      </c>
      <c r="CL486" s="6">
        <f t="shared" si="77"/>
        <v>0</v>
      </c>
      <c r="CM486" s="6">
        <f t="shared" si="78"/>
        <v>0</v>
      </c>
      <c r="CN486" s="6">
        <f t="shared" si="79"/>
        <v>0</v>
      </c>
    </row>
    <row r="487" spans="1:92" ht="27" customHeight="1">
      <c r="A487" s="7">
        <v>482</v>
      </c>
      <c r="B487" s="12"/>
      <c r="C487" s="17"/>
      <c r="D487" s="12"/>
      <c r="E487" s="13" t="s">
        <v>125</v>
      </c>
      <c r="F487" s="13"/>
      <c r="G487" s="43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CE487" s="6">
        <f t="shared" si="70"/>
        <v>0</v>
      </c>
      <c r="CF487" s="6">
        <f t="shared" si="71"/>
        <v>0</v>
      </c>
      <c r="CG487" s="6">
        <f t="shared" si="72"/>
        <v>0</v>
      </c>
      <c r="CH487" s="6">
        <f t="shared" si="73"/>
        <v>0</v>
      </c>
      <c r="CI487" s="6">
        <f t="shared" si="74"/>
        <v>0</v>
      </c>
      <c r="CJ487" s="6">
        <f t="shared" si="75"/>
        <v>0</v>
      </c>
      <c r="CK487" s="6">
        <f t="shared" si="76"/>
        <v>0</v>
      </c>
      <c r="CL487" s="6">
        <f t="shared" si="77"/>
        <v>0</v>
      </c>
      <c r="CM487" s="6">
        <f t="shared" si="78"/>
        <v>0</v>
      </c>
      <c r="CN487" s="6">
        <f t="shared" si="79"/>
        <v>0</v>
      </c>
    </row>
    <row r="488" spans="1:92" ht="27" customHeight="1">
      <c r="A488" s="7">
        <v>483</v>
      </c>
      <c r="B488" s="12"/>
      <c r="C488" s="17"/>
      <c r="D488" s="12"/>
      <c r="E488" s="13" t="s">
        <v>125</v>
      </c>
      <c r="F488" s="13"/>
      <c r="G488" s="43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CE488" s="6">
        <f t="shared" si="70"/>
        <v>0</v>
      </c>
      <c r="CF488" s="6">
        <f t="shared" si="71"/>
        <v>0</v>
      </c>
      <c r="CG488" s="6">
        <f t="shared" si="72"/>
        <v>0</v>
      </c>
      <c r="CH488" s="6">
        <f t="shared" si="73"/>
        <v>0</v>
      </c>
      <c r="CI488" s="6">
        <f t="shared" si="74"/>
        <v>0</v>
      </c>
      <c r="CJ488" s="6">
        <f t="shared" si="75"/>
        <v>0</v>
      </c>
      <c r="CK488" s="6">
        <f t="shared" si="76"/>
        <v>0</v>
      </c>
      <c r="CL488" s="6">
        <f t="shared" si="77"/>
        <v>0</v>
      </c>
      <c r="CM488" s="6">
        <f t="shared" si="78"/>
        <v>0</v>
      </c>
      <c r="CN488" s="6">
        <f t="shared" si="79"/>
        <v>0</v>
      </c>
    </row>
    <row r="489" spans="1:92" ht="27" customHeight="1">
      <c r="A489" s="7">
        <v>484</v>
      </c>
      <c r="B489" s="12"/>
      <c r="C489" s="17"/>
      <c r="D489" s="12"/>
      <c r="E489" s="13" t="s">
        <v>125</v>
      </c>
      <c r="F489" s="13"/>
      <c r="G489" s="43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CE489" s="6">
        <f t="shared" si="70"/>
        <v>0</v>
      </c>
      <c r="CF489" s="6">
        <f t="shared" si="71"/>
        <v>0</v>
      </c>
      <c r="CG489" s="6">
        <f t="shared" si="72"/>
        <v>0</v>
      </c>
      <c r="CH489" s="6">
        <f t="shared" si="73"/>
        <v>0</v>
      </c>
      <c r="CI489" s="6">
        <f t="shared" si="74"/>
        <v>0</v>
      </c>
      <c r="CJ489" s="6">
        <f t="shared" si="75"/>
        <v>0</v>
      </c>
      <c r="CK489" s="6">
        <f t="shared" si="76"/>
        <v>0</v>
      </c>
      <c r="CL489" s="6">
        <f t="shared" si="77"/>
        <v>0</v>
      </c>
      <c r="CM489" s="6">
        <f t="shared" si="78"/>
        <v>0</v>
      </c>
      <c r="CN489" s="6">
        <f t="shared" si="79"/>
        <v>0</v>
      </c>
    </row>
    <row r="490" spans="1:92" ht="27" customHeight="1">
      <c r="A490" s="7">
        <v>485</v>
      </c>
      <c r="B490" s="12"/>
      <c r="C490" s="17"/>
      <c r="D490" s="12"/>
      <c r="E490" s="13" t="s">
        <v>125</v>
      </c>
      <c r="F490" s="13"/>
      <c r="G490" s="43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CE490" s="6">
        <f t="shared" si="70"/>
        <v>0</v>
      </c>
      <c r="CF490" s="6">
        <f t="shared" si="71"/>
        <v>0</v>
      </c>
      <c r="CG490" s="6">
        <f t="shared" si="72"/>
        <v>0</v>
      </c>
      <c r="CH490" s="6">
        <f t="shared" si="73"/>
        <v>0</v>
      </c>
      <c r="CI490" s="6">
        <f t="shared" si="74"/>
        <v>0</v>
      </c>
      <c r="CJ490" s="6">
        <f t="shared" si="75"/>
        <v>0</v>
      </c>
      <c r="CK490" s="6">
        <f t="shared" si="76"/>
        <v>0</v>
      </c>
      <c r="CL490" s="6">
        <f t="shared" si="77"/>
        <v>0</v>
      </c>
      <c r="CM490" s="6">
        <f t="shared" si="78"/>
        <v>0</v>
      </c>
      <c r="CN490" s="6">
        <f t="shared" si="79"/>
        <v>0</v>
      </c>
    </row>
    <row r="491" spans="1:92" ht="27" customHeight="1">
      <c r="A491" s="7">
        <v>486</v>
      </c>
      <c r="B491" s="12"/>
      <c r="C491" s="17"/>
      <c r="D491" s="12"/>
      <c r="E491" s="13" t="s">
        <v>125</v>
      </c>
      <c r="F491" s="13"/>
      <c r="G491" s="43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CE491" s="6">
        <f t="shared" si="70"/>
        <v>0</v>
      </c>
      <c r="CF491" s="6">
        <f t="shared" si="71"/>
        <v>0</v>
      </c>
      <c r="CG491" s="6">
        <f t="shared" si="72"/>
        <v>0</v>
      </c>
      <c r="CH491" s="6">
        <f t="shared" si="73"/>
        <v>0</v>
      </c>
      <c r="CI491" s="6">
        <f t="shared" si="74"/>
        <v>0</v>
      </c>
      <c r="CJ491" s="6">
        <f t="shared" si="75"/>
        <v>0</v>
      </c>
      <c r="CK491" s="6">
        <f t="shared" si="76"/>
        <v>0</v>
      </c>
      <c r="CL491" s="6">
        <f t="shared" si="77"/>
        <v>0</v>
      </c>
      <c r="CM491" s="6">
        <f t="shared" si="78"/>
        <v>0</v>
      </c>
      <c r="CN491" s="6">
        <f t="shared" si="79"/>
        <v>0</v>
      </c>
    </row>
    <row r="492" spans="1:92" ht="27" customHeight="1">
      <c r="A492" s="7">
        <v>487</v>
      </c>
      <c r="B492" s="12"/>
      <c r="C492" s="17"/>
      <c r="D492" s="12"/>
      <c r="E492" s="13" t="s">
        <v>125</v>
      </c>
      <c r="F492" s="13"/>
      <c r="G492" s="43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CE492" s="6">
        <f t="shared" si="70"/>
        <v>0</v>
      </c>
      <c r="CF492" s="6">
        <f t="shared" si="71"/>
        <v>0</v>
      </c>
      <c r="CG492" s="6">
        <f t="shared" si="72"/>
        <v>0</v>
      </c>
      <c r="CH492" s="6">
        <f t="shared" si="73"/>
        <v>0</v>
      </c>
      <c r="CI492" s="6">
        <f t="shared" si="74"/>
        <v>0</v>
      </c>
      <c r="CJ492" s="6">
        <f t="shared" si="75"/>
        <v>0</v>
      </c>
      <c r="CK492" s="6">
        <f t="shared" si="76"/>
        <v>0</v>
      </c>
      <c r="CL492" s="6">
        <f t="shared" si="77"/>
        <v>0</v>
      </c>
      <c r="CM492" s="6">
        <f t="shared" si="78"/>
        <v>0</v>
      </c>
      <c r="CN492" s="6">
        <f t="shared" si="79"/>
        <v>0</v>
      </c>
    </row>
    <row r="493" spans="1:92" ht="27" customHeight="1">
      <c r="A493" s="7">
        <v>488</v>
      </c>
      <c r="B493" s="12"/>
      <c r="C493" s="17"/>
      <c r="D493" s="12"/>
      <c r="E493" s="13" t="s">
        <v>125</v>
      </c>
      <c r="F493" s="13"/>
      <c r="G493" s="43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CE493" s="6">
        <f t="shared" si="70"/>
        <v>0</v>
      </c>
      <c r="CF493" s="6">
        <f t="shared" si="71"/>
        <v>0</v>
      </c>
      <c r="CG493" s="6">
        <f t="shared" si="72"/>
        <v>0</v>
      </c>
      <c r="CH493" s="6">
        <f t="shared" si="73"/>
        <v>0</v>
      </c>
      <c r="CI493" s="6">
        <f t="shared" si="74"/>
        <v>0</v>
      </c>
      <c r="CJ493" s="6">
        <f t="shared" si="75"/>
        <v>0</v>
      </c>
      <c r="CK493" s="6">
        <f t="shared" si="76"/>
        <v>0</v>
      </c>
      <c r="CL493" s="6">
        <f t="shared" si="77"/>
        <v>0</v>
      </c>
      <c r="CM493" s="6">
        <f t="shared" si="78"/>
        <v>0</v>
      </c>
      <c r="CN493" s="6">
        <f t="shared" si="79"/>
        <v>0</v>
      </c>
    </row>
    <row r="494" spans="1:92" ht="27" customHeight="1">
      <c r="A494" s="7">
        <v>489</v>
      </c>
      <c r="B494" s="12"/>
      <c r="C494" s="17"/>
      <c r="D494" s="12"/>
      <c r="E494" s="13" t="s">
        <v>125</v>
      </c>
      <c r="F494" s="13"/>
      <c r="G494" s="43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CE494" s="6">
        <f t="shared" si="70"/>
        <v>0</v>
      </c>
      <c r="CF494" s="6">
        <f t="shared" si="71"/>
        <v>0</v>
      </c>
      <c r="CG494" s="6">
        <f t="shared" si="72"/>
        <v>0</v>
      </c>
      <c r="CH494" s="6">
        <f t="shared" si="73"/>
        <v>0</v>
      </c>
      <c r="CI494" s="6">
        <f t="shared" si="74"/>
        <v>0</v>
      </c>
      <c r="CJ494" s="6">
        <f t="shared" si="75"/>
        <v>0</v>
      </c>
      <c r="CK494" s="6">
        <f t="shared" si="76"/>
        <v>0</v>
      </c>
      <c r="CL494" s="6">
        <f t="shared" si="77"/>
        <v>0</v>
      </c>
      <c r="CM494" s="6">
        <f t="shared" si="78"/>
        <v>0</v>
      </c>
      <c r="CN494" s="6">
        <f t="shared" si="79"/>
        <v>0</v>
      </c>
    </row>
    <row r="495" spans="1:92" ht="27" customHeight="1">
      <c r="A495" s="7">
        <v>490</v>
      </c>
      <c r="B495" s="12"/>
      <c r="C495" s="17"/>
      <c r="D495" s="12"/>
      <c r="E495" s="13" t="s">
        <v>125</v>
      </c>
      <c r="F495" s="13"/>
      <c r="G495" s="43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CE495" s="6">
        <f t="shared" si="70"/>
        <v>0</v>
      </c>
      <c r="CF495" s="6">
        <f t="shared" si="71"/>
        <v>0</v>
      </c>
      <c r="CG495" s="6">
        <f t="shared" si="72"/>
        <v>0</v>
      </c>
      <c r="CH495" s="6">
        <f t="shared" si="73"/>
        <v>0</v>
      </c>
      <c r="CI495" s="6">
        <f t="shared" si="74"/>
        <v>0</v>
      </c>
      <c r="CJ495" s="6">
        <f t="shared" si="75"/>
        <v>0</v>
      </c>
      <c r="CK495" s="6">
        <f t="shared" si="76"/>
        <v>0</v>
      </c>
      <c r="CL495" s="6">
        <f t="shared" si="77"/>
        <v>0</v>
      </c>
      <c r="CM495" s="6">
        <f t="shared" si="78"/>
        <v>0</v>
      </c>
      <c r="CN495" s="6">
        <f t="shared" si="79"/>
        <v>0</v>
      </c>
    </row>
    <row r="496" spans="1:92" ht="27" customHeight="1">
      <c r="A496" s="7">
        <v>491</v>
      </c>
      <c r="B496" s="12"/>
      <c r="C496" s="17"/>
      <c r="D496" s="12"/>
      <c r="E496" s="13" t="s">
        <v>125</v>
      </c>
      <c r="F496" s="13"/>
      <c r="G496" s="43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CE496" s="6">
        <f t="shared" si="70"/>
        <v>0</v>
      </c>
      <c r="CF496" s="6">
        <f t="shared" si="71"/>
        <v>0</v>
      </c>
      <c r="CG496" s="6">
        <f t="shared" si="72"/>
        <v>0</v>
      </c>
      <c r="CH496" s="6">
        <f t="shared" si="73"/>
        <v>0</v>
      </c>
      <c r="CI496" s="6">
        <f t="shared" si="74"/>
        <v>0</v>
      </c>
      <c r="CJ496" s="6">
        <f t="shared" si="75"/>
        <v>0</v>
      </c>
      <c r="CK496" s="6">
        <f t="shared" si="76"/>
        <v>0</v>
      </c>
      <c r="CL496" s="6">
        <f t="shared" si="77"/>
        <v>0</v>
      </c>
      <c r="CM496" s="6">
        <f t="shared" si="78"/>
        <v>0</v>
      </c>
      <c r="CN496" s="6">
        <f t="shared" si="79"/>
        <v>0</v>
      </c>
    </row>
    <row r="497" spans="1:92" ht="27" customHeight="1">
      <c r="A497" s="7">
        <v>492</v>
      </c>
      <c r="B497" s="12"/>
      <c r="C497" s="17"/>
      <c r="D497" s="12"/>
      <c r="E497" s="13" t="s">
        <v>125</v>
      </c>
      <c r="F497" s="13"/>
      <c r="G497" s="43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CE497" s="6">
        <f t="shared" si="70"/>
        <v>0</v>
      </c>
      <c r="CF497" s="6">
        <f t="shared" si="71"/>
        <v>0</v>
      </c>
      <c r="CG497" s="6">
        <f t="shared" si="72"/>
        <v>0</v>
      </c>
      <c r="CH497" s="6">
        <f t="shared" si="73"/>
        <v>0</v>
      </c>
      <c r="CI497" s="6">
        <f t="shared" si="74"/>
        <v>0</v>
      </c>
      <c r="CJ497" s="6">
        <f t="shared" si="75"/>
        <v>0</v>
      </c>
      <c r="CK497" s="6">
        <f t="shared" si="76"/>
        <v>0</v>
      </c>
      <c r="CL497" s="6">
        <f t="shared" si="77"/>
        <v>0</v>
      </c>
      <c r="CM497" s="6">
        <f t="shared" si="78"/>
        <v>0</v>
      </c>
      <c r="CN497" s="6">
        <f t="shared" si="79"/>
        <v>0</v>
      </c>
    </row>
    <row r="498" spans="1:92" ht="27" customHeight="1">
      <c r="A498" s="7">
        <v>493</v>
      </c>
      <c r="B498" s="12"/>
      <c r="C498" s="17"/>
      <c r="D498" s="12"/>
      <c r="E498" s="13" t="s">
        <v>125</v>
      </c>
      <c r="F498" s="13"/>
      <c r="G498" s="43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CE498" s="6">
        <f t="shared" si="70"/>
        <v>0</v>
      </c>
      <c r="CF498" s="6">
        <f t="shared" si="71"/>
        <v>0</v>
      </c>
      <c r="CG498" s="6">
        <f t="shared" si="72"/>
        <v>0</v>
      </c>
      <c r="CH498" s="6">
        <f t="shared" si="73"/>
        <v>0</v>
      </c>
      <c r="CI498" s="6">
        <f t="shared" si="74"/>
        <v>0</v>
      </c>
      <c r="CJ498" s="6">
        <f t="shared" si="75"/>
        <v>0</v>
      </c>
      <c r="CK498" s="6">
        <f t="shared" si="76"/>
        <v>0</v>
      </c>
      <c r="CL498" s="6">
        <f t="shared" si="77"/>
        <v>0</v>
      </c>
      <c r="CM498" s="6">
        <f t="shared" si="78"/>
        <v>0</v>
      </c>
      <c r="CN498" s="6">
        <f t="shared" si="79"/>
        <v>0</v>
      </c>
    </row>
    <row r="499" spans="1:92" ht="27" customHeight="1">
      <c r="A499" s="7">
        <v>494</v>
      </c>
      <c r="B499" s="12"/>
      <c r="C499" s="17"/>
      <c r="D499" s="12"/>
      <c r="E499" s="13" t="s">
        <v>125</v>
      </c>
      <c r="F499" s="13"/>
      <c r="G499" s="43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CE499" s="6">
        <f t="shared" si="70"/>
        <v>0</v>
      </c>
      <c r="CF499" s="6">
        <f t="shared" si="71"/>
        <v>0</v>
      </c>
      <c r="CG499" s="6">
        <f t="shared" si="72"/>
        <v>0</v>
      </c>
      <c r="CH499" s="6">
        <f t="shared" si="73"/>
        <v>0</v>
      </c>
      <c r="CI499" s="6">
        <f t="shared" si="74"/>
        <v>0</v>
      </c>
      <c r="CJ499" s="6">
        <f t="shared" si="75"/>
        <v>0</v>
      </c>
      <c r="CK499" s="6">
        <f t="shared" si="76"/>
        <v>0</v>
      </c>
      <c r="CL499" s="6">
        <f t="shared" si="77"/>
        <v>0</v>
      </c>
      <c r="CM499" s="6">
        <f t="shared" si="78"/>
        <v>0</v>
      </c>
      <c r="CN499" s="6">
        <f t="shared" si="79"/>
        <v>0</v>
      </c>
    </row>
    <row r="500" spans="1:92" ht="27" customHeight="1">
      <c r="A500" s="7">
        <v>495</v>
      </c>
      <c r="B500" s="12"/>
      <c r="C500" s="17"/>
      <c r="D500" s="12"/>
      <c r="E500" s="13" t="s">
        <v>125</v>
      </c>
      <c r="F500" s="13"/>
      <c r="G500" s="43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CE500" s="6">
        <f t="shared" si="70"/>
        <v>0</v>
      </c>
      <c r="CF500" s="6">
        <f t="shared" si="71"/>
        <v>0</v>
      </c>
      <c r="CG500" s="6">
        <f t="shared" si="72"/>
        <v>0</v>
      </c>
      <c r="CH500" s="6">
        <f t="shared" si="73"/>
        <v>0</v>
      </c>
      <c r="CI500" s="6">
        <f t="shared" si="74"/>
        <v>0</v>
      </c>
      <c r="CJ500" s="6">
        <f t="shared" si="75"/>
        <v>0</v>
      </c>
      <c r="CK500" s="6">
        <f t="shared" si="76"/>
        <v>0</v>
      </c>
      <c r="CL500" s="6">
        <f t="shared" si="77"/>
        <v>0</v>
      </c>
      <c r="CM500" s="6">
        <f t="shared" si="78"/>
        <v>0</v>
      </c>
      <c r="CN500" s="6">
        <f t="shared" si="79"/>
        <v>0</v>
      </c>
    </row>
    <row r="501" spans="1:92" ht="27" customHeight="1">
      <c r="A501" s="7">
        <v>496</v>
      </c>
      <c r="B501" s="12"/>
      <c r="C501" s="17"/>
      <c r="D501" s="12"/>
      <c r="E501" s="13" t="s">
        <v>125</v>
      </c>
      <c r="F501" s="13"/>
      <c r="G501" s="43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CE501" s="6">
        <f t="shared" si="70"/>
        <v>0</v>
      </c>
      <c r="CF501" s="6">
        <f t="shared" si="71"/>
        <v>0</v>
      </c>
      <c r="CG501" s="6">
        <f t="shared" si="72"/>
        <v>0</v>
      </c>
      <c r="CH501" s="6">
        <f t="shared" si="73"/>
        <v>0</v>
      </c>
      <c r="CI501" s="6">
        <f t="shared" si="74"/>
        <v>0</v>
      </c>
      <c r="CJ501" s="6">
        <f t="shared" si="75"/>
        <v>0</v>
      </c>
      <c r="CK501" s="6">
        <f t="shared" si="76"/>
        <v>0</v>
      </c>
      <c r="CL501" s="6">
        <f t="shared" si="77"/>
        <v>0</v>
      </c>
      <c r="CM501" s="6">
        <f t="shared" si="78"/>
        <v>0</v>
      </c>
      <c r="CN501" s="6">
        <f t="shared" si="79"/>
        <v>0</v>
      </c>
    </row>
    <row r="502" spans="1:92" ht="27" customHeight="1">
      <c r="A502" s="7">
        <v>497</v>
      </c>
      <c r="B502" s="12"/>
      <c r="C502" s="17"/>
      <c r="D502" s="12"/>
      <c r="E502" s="13" t="s">
        <v>125</v>
      </c>
      <c r="F502" s="13"/>
      <c r="G502" s="43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CE502" s="6">
        <f t="shared" si="70"/>
        <v>0</v>
      </c>
      <c r="CF502" s="6">
        <f t="shared" si="71"/>
        <v>0</v>
      </c>
      <c r="CG502" s="6">
        <f t="shared" si="72"/>
        <v>0</v>
      </c>
      <c r="CH502" s="6">
        <f t="shared" si="73"/>
        <v>0</v>
      </c>
      <c r="CI502" s="6">
        <f t="shared" si="74"/>
        <v>0</v>
      </c>
      <c r="CJ502" s="6">
        <f t="shared" si="75"/>
        <v>0</v>
      </c>
      <c r="CK502" s="6">
        <f t="shared" si="76"/>
        <v>0</v>
      </c>
      <c r="CL502" s="6">
        <f t="shared" si="77"/>
        <v>0</v>
      </c>
      <c r="CM502" s="6">
        <f t="shared" si="78"/>
        <v>0</v>
      </c>
      <c r="CN502" s="6">
        <f t="shared" si="79"/>
        <v>0</v>
      </c>
    </row>
    <row r="503" spans="1:92" ht="27" customHeight="1">
      <c r="A503" s="7">
        <v>498</v>
      </c>
      <c r="B503" s="12"/>
      <c r="C503" s="17"/>
      <c r="D503" s="12"/>
      <c r="E503" s="13" t="s">
        <v>125</v>
      </c>
      <c r="F503" s="13"/>
      <c r="G503" s="43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CE503" s="6">
        <f t="shared" si="70"/>
        <v>0</v>
      </c>
      <c r="CF503" s="6">
        <f t="shared" si="71"/>
        <v>0</v>
      </c>
      <c r="CG503" s="6">
        <f t="shared" si="72"/>
        <v>0</v>
      </c>
      <c r="CH503" s="6">
        <f t="shared" si="73"/>
        <v>0</v>
      </c>
      <c r="CI503" s="6">
        <f t="shared" si="74"/>
        <v>0</v>
      </c>
      <c r="CJ503" s="6">
        <f t="shared" si="75"/>
        <v>0</v>
      </c>
      <c r="CK503" s="6">
        <f t="shared" si="76"/>
        <v>0</v>
      </c>
      <c r="CL503" s="6">
        <f t="shared" si="77"/>
        <v>0</v>
      </c>
      <c r="CM503" s="6">
        <f t="shared" si="78"/>
        <v>0</v>
      </c>
      <c r="CN503" s="6">
        <f t="shared" si="79"/>
        <v>0</v>
      </c>
    </row>
    <row r="504" spans="1:92" ht="27" customHeight="1">
      <c r="A504" s="7">
        <v>499</v>
      </c>
      <c r="B504" s="12"/>
      <c r="C504" s="17"/>
      <c r="D504" s="12"/>
      <c r="E504" s="13" t="s">
        <v>125</v>
      </c>
      <c r="F504" s="13"/>
      <c r="G504" s="43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CE504" s="6">
        <f t="shared" si="70"/>
        <v>0</v>
      </c>
      <c r="CF504" s="6">
        <f t="shared" si="71"/>
        <v>0</v>
      </c>
      <c r="CG504" s="6">
        <f t="shared" si="72"/>
        <v>0</v>
      </c>
      <c r="CH504" s="6">
        <f t="shared" si="73"/>
        <v>0</v>
      </c>
      <c r="CI504" s="6">
        <f t="shared" si="74"/>
        <v>0</v>
      </c>
      <c r="CJ504" s="6">
        <f t="shared" si="75"/>
        <v>0</v>
      </c>
      <c r="CK504" s="6">
        <f t="shared" si="76"/>
        <v>0</v>
      </c>
      <c r="CL504" s="6">
        <f t="shared" si="77"/>
        <v>0</v>
      </c>
      <c r="CM504" s="6">
        <f t="shared" si="78"/>
        <v>0</v>
      </c>
      <c r="CN504" s="6">
        <f t="shared" si="79"/>
        <v>0</v>
      </c>
    </row>
    <row r="505" spans="1:92" ht="27" customHeight="1">
      <c r="A505" s="7">
        <v>500</v>
      </c>
      <c r="B505" s="12"/>
      <c r="C505" s="17"/>
      <c r="D505" s="12"/>
      <c r="E505" s="13" t="s">
        <v>125</v>
      </c>
      <c r="F505" s="13"/>
      <c r="G505" s="43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CE505" s="6">
        <f t="shared" si="70"/>
        <v>0</v>
      </c>
      <c r="CF505" s="6">
        <f t="shared" si="71"/>
        <v>0</v>
      </c>
      <c r="CG505" s="6">
        <f t="shared" si="72"/>
        <v>0</v>
      </c>
      <c r="CH505" s="6">
        <f t="shared" si="73"/>
        <v>0</v>
      </c>
      <c r="CI505" s="6">
        <f t="shared" si="74"/>
        <v>0</v>
      </c>
      <c r="CJ505" s="6">
        <f t="shared" si="75"/>
        <v>0</v>
      </c>
      <c r="CK505" s="6">
        <f t="shared" si="76"/>
        <v>0</v>
      </c>
      <c r="CL505" s="6">
        <f t="shared" si="77"/>
        <v>0</v>
      </c>
      <c r="CM505" s="6">
        <f t="shared" si="78"/>
        <v>0</v>
      </c>
      <c r="CN505" s="6">
        <f t="shared" si="79"/>
        <v>0</v>
      </c>
    </row>
    <row r="506" spans="1:92" ht="27" customHeight="1">
      <c r="A506" s="7">
        <v>501</v>
      </c>
      <c r="B506" s="12"/>
      <c r="C506" s="17"/>
      <c r="D506" s="12"/>
      <c r="E506" s="13" t="s">
        <v>125</v>
      </c>
      <c r="F506" s="13"/>
      <c r="G506" s="43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CE506" s="6">
        <f t="shared" si="70"/>
        <v>0</v>
      </c>
      <c r="CF506" s="6">
        <f t="shared" si="71"/>
        <v>0</v>
      </c>
      <c r="CG506" s="6">
        <f t="shared" si="72"/>
        <v>0</v>
      </c>
      <c r="CH506" s="6">
        <f t="shared" si="73"/>
        <v>0</v>
      </c>
      <c r="CI506" s="6">
        <f t="shared" si="74"/>
        <v>0</v>
      </c>
      <c r="CJ506" s="6">
        <f t="shared" si="75"/>
        <v>0</v>
      </c>
      <c r="CK506" s="6">
        <f t="shared" si="76"/>
        <v>0</v>
      </c>
      <c r="CL506" s="6">
        <f t="shared" si="77"/>
        <v>0</v>
      </c>
      <c r="CM506" s="6">
        <f t="shared" si="78"/>
        <v>0</v>
      </c>
      <c r="CN506" s="6">
        <f t="shared" si="79"/>
        <v>0</v>
      </c>
    </row>
    <row r="507" spans="1:92" ht="27" customHeight="1">
      <c r="A507" s="7">
        <v>502</v>
      </c>
      <c r="B507" s="12"/>
      <c r="C507" s="17"/>
      <c r="D507" s="12"/>
      <c r="E507" s="13" t="s">
        <v>125</v>
      </c>
      <c r="F507" s="13"/>
      <c r="G507" s="43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CE507" s="6">
        <f t="shared" si="70"/>
        <v>0</v>
      </c>
      <c r="CF507" s="6">
        <f t="shared" si="71"/>
        <v>0</v>
      </c>
      <c r="CG507" s="6">
        <f t="shared" si="72"/>
        <v>0</v>
      </c>
      <c r="CH507" s="6">
        <f t="shared" si="73"/>
        <v>0</v>
      </c>
      <c r="CI507" s="6">
        <f t="shared" si="74"/>
        <v>0</v>
      </c>
      <c r="CJ507" s="6">
        <f t="shared" si="75"/>
        <v>0</v>
      </c>
      <c r="CK507" s="6">
        <f t="shared" si="76"/>
        <v>0</v>
      </c>
      <c r="CL507" s="6">
        <f t="shared" si="77"/>
        <v>0</v>
      </c>
      <c r="CM507" s="6">
        <f t="shared" si="78"/>
        <v>0</v>
      </c>
      <c r="CN507" s="6">
        <f t="shared" si="79"/>
        <v>0</v>
      </c>
    </row>
    <row r="508" spans="1:92" ht="27" customHeight="1">
      <c r="A508" s="7">
        <v>503</v>
      </c>
      <c r="B508" s="12"/>
      <c r="C508" s="17"/>
      <c r="D508" s="12"/>
      <c r="E508" s="13" t="s">
        <v>125</v>
      </c>
      <c r="F508" s="13"/>
      <c r="G508" s="43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CE508" s="6">
        <f t="shared" si="70"/>
        <v>0</v>
      </c>
      <c r="CF508" s="6">
        <f t="shared" si="71"/>
        <v>0</v>
      </c>
      <c r="CG508" s="6">
        <f t="shared" si="72"/>
        <v>0</v>
      </c>
      <c r="CH508" s="6">
        <f t="shared" si="73"/>
        <v>0</v>
      </c>
      <c r="CI508" s="6">
        <f t="shared" si="74"/>
        <v>0</v>
      </c>
      <c r="CJ508" s="6">
        <f t="shared" si="75"/>
        <v>0</v>
      </c>
      <c r="CK508" s="6">
        <f t="shared" si="76"/>
        <v>0</v>
      </c>
      <c r="CL508" s="6">
        <f t="shared" si="77"/>
        <v>0</v>
      </c>
      <c r="CM508" s="6">
        <f t="shared" si="78"/>
        <v>0</v>
      </c>
      <c r="CN508" s="6">
        <f t="shared" si="79"/>
        <v>0</v>
      </c>
    </row>
    <row r="509" spans="1:92" ht="27" customHeight="1">
      <c r="A509" s="7">
        <v>504</v>
      </c>
      <c r="B509" s="12"/>
      <c r="C509" s="17"/>
      <c r="D509" s="12"/>
      <c r="E509" s="13" t="s">
        <v>125</v>
      </c>
      <c r="F509" s="13"/>
      <c r="G509" s="43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CE509" s="6">
        <f t="shared" si="70"/>
        <v>0</v>
      </c>
      <c r="CF509" s="6">
        <f t="shared" si="71"/>
        <v>0</v>
      </c>
      <c r="CG509" s="6">
        <f t="shared" si="72"/>
        <v>0</v>
      </c>
      <c r="CH509" s="6">
        <f t="shared" si="73"/>
        <v>0</v>
      </c>
      <c r="CI509" s="6">
        <f t="shared" si="74"/>
        <v>0</v>
      </c>
      <c r="CJ509" s="6">
        <f t="shared" si="75"/>
        <v>0</v>
      </c>
      <c r="CK509" s="6">
        <f t="shared" si="76"/>
        <v>0</v>
      </c>
      <c r="CL509" s="6">
        <f t="shared" si="77"/>
        <v>0</v>
      </c>
      <c r="CM509" s="6">
        <f t="shared" si="78"/>
        <v>0</v>
      </c>
      <c r="CN509" s="6">
        <f t="shared" si="79"/>
        <v>0</v>
      </c>
    </row>
    <row r="510" spans="1:92" ht="27" customHeight="1">
      <c r="A510" s="7">
        <v>505</v>
      </c>
      <c r="B510" s="12"/>
      <c r="C510" s="17"/>
      <c r="D510" s="12"/>
      <c r="E510" s="13" t="s">
        <v>125</v>
      </c>
      <c r="F510" s="13"/>
      <c r="G510" s="43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CE510" s="6">
        <f t="shared" si="70"/>
        <v>0</v>
      </c>
      <c r="CF510" s="6">
        <f t="shared" si="71"/>
        <v>0</v>
      </c>
      <c r="CG510" s="6">
        <f t="shared" si="72"/>
        <v>0</v>
      </c>
      <c r="CH510" s="6">
        <f t="shared" si="73"/>
        <v>0</v>
      </c>
      <c r="CI510" s="6">
        <f t="shared" si="74"/>
        <v>0</v>
      </c>
      <c r="CJ510" s="6">
        <f t="shared" si="75"/>
        <v>0</v>
      </c>
      <c r="CK510" s="6">
        <f t="shared" si="76"/>
        <v>0</v>
      </c>
      <c r="CL510" s="6">
        <f t="shared" si="77"/>
        <v>0</v>
      </c>
      <c r="CM510" s="6">
        <f t="shared" si="78"/>
        <v>0</v>
      </c>
      <c r="CN510" s="6">
        <f t="shared" si="79"/>
        <v>0</v>
      </c>
    </row>
    <row r="511" spans="1:92" ht="27" customHeight="1">
      <c r="A511" s="7">
        <v>506</v>
      </c>
      <c r="B511" s="12"/>
      <c r="C511" s="17"/>
      <c r="D511" s="12"/>
      <c r="E511" s="13" t="s">
        <v>125</v>
      </c>
      <c r="F511" s="13"/>
      <c r="G511" s="43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CE511" s="6">
        <f t="shared" si="70"/>
        <v>0</v>
      </c>
      <c r="CF511" s="6">
        <f t="shared" si="71"/>
        <v>0</v>
      </c>
      <c r="CG511" s="6">
        <f t="shared" si="72"/>
        <v>0</v>
      </c>
      <c r="CH511" s="6">
        <f t="shared" si="73"/>
        <v>0</v>
      </c>
      <c r="CI511" s="6">
        <f t="shared" si="74"/>
        <v>0</v>
      </c>
      <c r="CJ511" s="6">
        <f t="shared" si="75"/>
        <v>0</v>
      </c>
      <c r="CK511" s="6">
        <f t="shared" si="76"/>
        <v>0</v>
      </c>
      <c r="CL511" s="6">
        <f t="shared" si="77"/>
        <v>0</v>
      </c>
      <c r="CM511" s="6">
        <f t="shared" si="78"/>
        <v>0</v>
      </c>
      <c r="CN511" s="6">
        <f t="shared" si="79"/>
        <v>0</v>
      </c>
    </row>
    <row r="512" spans="1:92" ht="27" customHeight="1">
      <c r="A512" s="7">
        <v>507</v>
      </c>
      <c r="B512" s="12"/>
      <c r="C512" s="17"/>
      <c r="D512" s="12"/>
      <c r="E512" s="13" t="s">
        <v>125</v>
      </c>
      <c r="F512" s="13"/>
      <c r="G512" s="43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CE512" s="6">
        <f t="shared" si="70"/>
        <v>0</v>
      </c>
      <c r="CF512" s="6">
        <f t="shared" si="71"/>
        <v>0</v>
      </c>
      <c r="CG512" s="6">
        <f t="shared" si="72"/>
        <v>0</v>
      </c>
      <c r="CH512" s="6">
        <f t="shared" si="73"/>
        <v>0</v>
      </c>
      <c r="CI512" s="6">
        <f t="shared" si="74"/>
        <v>0</v>
      </c>
      <c r="CJ512" s="6">
        <f t="shared" si="75"/>
        <v>0</v>
      </c>
      <c r="CK512" s="6">
        <f t="shared" si="76"/>
        <v>0</v>
      </c>
      <c r="CL512" s="6">
        <f t="shared" si="77"/>
        <v>0</v>
      </c>
      <c r="CM512" s="6">
        <f t="shared" si="78"/>
        <v>0</v>
      </c>
      <c r="CN512" s="6">
        <f t="shared" si="79"/>
        <v>0</v>
      </c>
    </row>
    <row r="513" spans="1:92" ht="27" customHeight="1">
      <c r="A513" s="7">
        <v>508</v>
      </c>
      <c r="B513" s="12"/>
      <c r="C513" s="17"/>
      <c r="D513" s="12"/>
      <c r="E513" s="13" t="s">
        <v>125</v>
      </c>
      <c r="F513" s="13"/>
      <c r="G513" s="43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CE513" s="6">
        <f t="shared" si="70"/>
        <v>0</v>
      </c>
      <c r="CF513" s="6">
        <f t="shared" si="71"/>
        <v>0</v>
      </c>
      <c r="CG513" s="6">
        <f t="shared" si="72"/>
        <v>0</v>
      </c>
      <c r="CH513" s="6">
        <f t="shared" si="73"/>
        <v>0</v>
      </c>
      <c r="CI513" s="6">
        <f t="shared" si="74"/>
        <v>0</v>
      </c>
      <c r="CJ513" s="6">
        <f t="shared" si="75"/>
        <v>0</v>
      </c>
      <c r="CK513" s="6">
        <f t="shared" si="76"/>
        <v>0</v>
      </c>
      <c r="CL513" s="6">
        <f t="shared" si="77"/>
        <v>0</v>
      </c>
      <c r="CM513" s="6">
        <f t="shared" si="78"/>
        <v>0</v>
      </c>
      <c r="CN513" s="6">
        <f t="shared" si="79"/>
        <v>0</v>
      </c>
    </row>
    <row r="514" spans="1:92" ht="27" customHeight="1">
      <c r="A514" s="7">
        <v>509</v>
      </c>
      <c r="B514" s="12"/>
      <c r="C514" s="17"/>
      <c r="D514" s="12"/>
      <c r="E514" s="13" t="s">
        <v>125</v>
      </c>
      <c r="F514" s="13"/>
      <c r="G514" s="43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CE514" s="6">
        <f t="shared" si="70"/>
        <v>0</v>
      </c>
      <c r="CF514" s="6">
        <f t="shared" si="71"/>
        <v>0</v>
      </c>
      <c r="CG514" s="6">
        <f t="shared" si="72"/>
        <v>0</v>
      </c>
      <c r="CH514" s="6">
        <f t="shared" si="73"/>
        <v>0</v>
      </c>
      <c r="CI514" s="6">
        <f t="shared" si="74"/>
        <v>0</v>
      </c>
      <c r="CJ514" s="6">
        <f t="shared" si="75"/>
        <v>0</v>
      </c>
      <c r="CK514" s="6">
        <f t="shared" si="76"/>
        <v>0</v>
      </c>
      <c r="CL514" s="6">
        <f t="shared" si="77"/>
        <v>0</v>
      </c>
      <c r="CM514" s="6">
        <f t="shared" si="78"/>
        <v>0</v>
      </c>
      <c r="CN514" s="6">
        <f t="shared" si="79"/>
        <v>0</v>
      </c>
    </row>
    <row r="515" spans="1:92" ht="27" customHeight="1">
      <c r="A515" s="7">
        <v>510</v>
      </c>
      <c r="B515" s="12"/>
      <c r="C515" s="17"/>
      <c r="D515" s="12"/>
      <c r="E515" s="13" t="s">
        <v>125</v>
      </c>
      <c r="F515" s="13"/>
      <c r="G515" s="43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CE515" s="6">
        <f t="shared" si="70"/>
        <v>0</v>
      </c>
      <c r="CF515" s="6">
        <f t="shared" si="71"/>
        <v>0</v>
      </c>
      <c r="CG515" s="6">
        <f t="shared" si="72"/>
        <v>0</v>
      </c>
      <c r="CH515" s="6">
        <f t="shared" si="73"/>
        <v>0</v>
      </c>
      <c r="CI515" s="6">
        <f t="shared" si="74"/>
        <v>0</v>
      </c>
      <c r="CJ515" s="6">
        <f t="shared" si="75"/>
        <v>0</v>
      </c>
      <c r="CK515" s="6">
        <f t="shared" si="76"/>
        <v>0</v>
      </c>
      <c r="CL515" s="6">
        <f t="shared" si="77"/>
        <v>0</v>
      </c>
      <c r="CM515" s="6">
        <f t="shared" si="78"/>
        <v>0</v>
      </c>
      <c r="CN515" s="6">
        <f t="shared" si="79"/>
        <v>0</v>
      </c>
    </row>
    <row r="516" spans="1:92" ht="27" customHeight="1">
      <c r="A516" s="7">
        <v>511</v>
      </c>
      <c r="B516" s="12"/>
      <c r="C516" s="17"/>
      <c r="D516" s="12"/>
      <c r="E516" s="13" t="s">
        <v>125</v>
      </c>
      <c r="F516" s="13"/>
      <c r="G516" s="43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CE516" s="6">
        <f t="shared" si="70"/>
        <v>0</v>
      </c>
      <c r="CF516" s="6">
        <f t="shared" si="71"/>
        <v>0</v>
      </c>
      <c r="CG516" s="6">
        <f t="shared" si="72"/>
        <v>0</v>
      </c>
      <c r="CH516" s="6">
        <f t="shared" si="73"/>
        <v>0</v>
      </c>
      <c r="CI516" s="6">
        <f t="shared" si="74"/>
        <v>0</v>
      </c>
      <c r="CJ516" s="6">
        <f t="shared" si="75"/>
        <v>0</v>
      </c>
      <c r="CK516" s="6">
        <f t="shared" si="76"/>
        <v>0</v>
      </c>
      <c r="CL516" s="6">
        <f t="shared" si="77"/>
        <v>0</v>
      </c>
      <c r="CM516" s="6">
        <f t="shared" si="78"/>
        <v>0</v>
      </c>
      <c r="CN516" s="6">
        <f t="shared" si="79"/>
        <v>0</v>
      </c>
    </row>
    <row r="517" spans="1:92" ht="27" customHeight="1">
      <c r="A517" s="7">
        <v>512</v>
      </c>
      <c r="B517" s="12"/>
      <c r="C517" s="17"/>
      <c r="D517" s="12"/>
      <c r="E517" s="13" t="s">
        <v>125</v>
      </c>
      <c r="F517" s="13"/>
      <c r="G517" s="43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CE517" s="6">
        <f t="shared" si="70"/>
        <v>0</v>
      </c>
      <c r="CF517" s="6">
        <f t="shared" si="71"/>
        <v>0</v>
      </c>
      <c r="CG517" s="6">
        <f t="shared" si="72"/>
        <v>0</v>
      </c>
      <c r="CH517" s="6">
        <f t="shared" si="73"/>
        <v>0</v>
      </c>
      <c r="CI517" s="6">
        <f t="shared" si="74"/>
        <v>0</v>
      </c>
      <c r="CJ517" s="6">
        <f t="shared" si="75"/>
        <v>0</v>
      </c>
      <c r="CK517" s="6">
        <f t="shared" si="76"/>
        <v>0</v>
      </c>
      <c r="CL517" s="6">
        <f t="shared" si="77"/>
        <v>0</v>
      </c>
      <c r="CM517" s="6">
        <f t="shared" si="78"/>
        <v>0</v>
      </c>
      <c r="CN517" s="6">
        <f t="shared" si="79"/>
        <v>0</v>
      </c>
    </row>
    <row r="518" spans="1:92" ht="27" customHeight="1">
      <c r="A518" s="7">
        <v>513</v>
      </c>
      <c r="B518" s="12"/>
      <c r="C518" s="17"/>
      <c r="D518" s="12"/>
      <c r="E518" s="13" t="s">
        <v>125</v>
      </c>
      <c r="F518" s="13"/>
      <c r="G518" s="43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CE518" s="6">
        <f aca="true" t="shared" si="80" ref="CE518:CE581">SUM(H518:M518)</f>
        <v>0</v>
      </c>
      <c r="CF518" s="6">
        <f aca="true" t="shared" si="81" ref="CF518:CF581">SUM(N518:P518)</f>
        <v>0</v>
      </c>
      <c r="CG518" s="6">
        <f aca="true" t="shared" si="82" ref="CG518:CG581">SUM(Q518:T518)</f>
        <v>0</v>
      </c>
      <c r="CH518" s="6">
        <f aca="true" t="shared" si="83" ref="CH518:CH581">SUM(U518:X518)</f>
        <v>0</v>
      </c>
      <c r="CI518" s="6">
        <f aca="true" t="shared" si="84" ref="CI518:CI581">SUM(Y518:AB518)</f>
        <v>0</v>
      </c>
      <c r="CJ518" s="6">
        <f aca="true" t="shared" si="85" ref="CJ518:CJ581">SUM(AC518:AF518)</f>
        <v>0</v>
      </c>
      <c r="CK518" s="6">
        <f aca="true" t="shared" si="86" ref="CK518:CK581">SUM(AG518:AJ518)</f>
        <v>0</v>
      </c>
      <c r="CL518" s="6">
        <f aca="true" t="shared" si="87" ref="CL518:CL581">SUM(AK518:AN518)</f>
        <v>0</v>
      </c>
      <c r="CM518" s="6">
        <f aca="true" t="shared" si="88" ref="CM518:CM581">SUM(AO518:AR518)</f>
        <v>0</v>
      </c>
      <c r="CN518" s="6">
        <f aca="true" t="shared" si="89" ref="CN518:CN581">SUM(AS518:BG518)</f>
        <v>0</v>
      </c>
    </row>
    <row r="519" spans="1:92" ht="27" customHeight="1">
      <c r="A519" s="7">
        <v>514</v>
      </c>
      <c r="B519" s="12"/>
      <c r="C519" s="17"/>
      <c r="D519" s="12"/>
      <c r="E519" s="13" t="s">
        <v>125</v>
      </c>
      <c r="F519" s="13"/>
      <c r="G519" s="43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CE519" s="6">
        <f t="shared" si="80"/>
        <v>0</v>
      </c>
      <c r="CF519" s="6">
        <f t="shared" si="81"/>
        <v>0</v>
      </c>
      <c r="CG519" s="6">
        <f t="shared" si="82"/>
        <v>0</v>
      </c>
      <c r="CH519" s="6">
        <f t="shared" si="83"/>
        <v>0</v>
      </c>
      <c r="CI519" s="6">
        <f t="shared" si="84"/>
        <v>0</v>
      </c>
      <c r="CJ519" s="6">
        <f t="shared" si="85"/>
        <v>0</v>
      </c>
      <c r="CK519" s="6">
        <f t="shared" si="86"/>
        <v>0</v>
      </c>
      <c r="CL519" s="6">
        <f t="shared" si="87"/>
        <v>0</v>
      </c>
      <c r="CM519" s="6">
        <f t="shared" si="88"/>
        <v>0</v>
      </c>
      <c r="CN519" s="6">
        <f t="shared" si="89"/>
        <v>0</v>
      </c>
    </row>
    <row r="520" spans="1:92" ht="27" customHeight="1">
      <c r="A520" s="7">
        <v>515</v>
      </c>
      <c r="B520" s="12"/>
      <c r="C520" s="17"/>
      <c r="D520" s="12"/>
      <c r="E520" s="13" t="s">
        <v>125</v>
      </c>
      <c r="F520" s="13"/>
      <c r="G520" s="43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CE520" s="6">
        <f t="shared" si="80"/>
        <v>0</v>
      </c>
      <c r="CF520" s="6">
        <f t="shared" si="81"/>
        <v>0</v>
      </c>
      <c r="CG520" s="6">
        <f t="shared" si="82"/>
        <v>0</v>
      </c>
      <c r="CH520" s="6">
        <f t="shared" si="83"/>
        <v>0</v>
      </c>
      <c r="CI520" s="6">
        <f t="shared" si="84"/>
        <v>0</v>
      </c>
      <c r="CJ520" s="6">
        <f t="shared" si="85"/>
        <v>0</v>
      </c>
      <c r="CK520" s="6">
        <f t="shared" si="86"/>
        <v>0</v>
      </c>
      <c r="CL520" s="6">
        <f t="shared" si="87"/>
        <v>0</v>
      </c>
      <c r="CM520" s="6">
        <f t="shared" si="88"/>
        <v>0</v>
      </c>
      <c r="CN520" s="6">
        <f t="shared" si="89"/>
        <v>0</v>
      </c>
    </row>
    <row r="521" spans="1:92" ht="27" customHeight="1">
      <c r="A521" s="7">
        <v>516</v>
      </c>
      <c r="B521" s="12"/>
      <c r="C521" s="17"/>
      <c r="D521" s="12"/>
      <c r="E521" s="13" t="s">
        <v>125</v>
      </c>
      <c r="F521" s="13"/>
      <c r="G521" s="43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CE521" s="6">
        <f t="shared" si="80"/>
        <v>0</v>
      </c>
      <c r="CF521" s="6">
        <f t="shared" si="81"/>
        <v>0</v>
      </c>
      <c r="CG521" s="6">
        <f t="shared" si="82"/>
        <v>0</v>
      </c>
      <c r="CH521" s="6">
        <f t="shared" si="83"/>
        <v>0</v>
      </c>
      <c r="CI521" s="6">
        <f t="shared" si="84"/>
        <v>0</v>
      </c>
      <c r="CJ521" s="6">
        <f t="shared" si="85"/>
        <v>0</v>
      </c>
      <c r="CK521" s="6">
        <f t="shared" si="86"/>
        <v>0</v>
      </c>
      <c r="CL521" s="6">
        <f t="shared" si="87"/>
        <v>0</v>
      </c>
      <c r="CM521" s="6">
        <f t="shared" si="88"/>
        <v>0</v>
      </c>
      <c r="CN521" s="6">
        <f t="shared" si="89"/>
        <v>0</v>
      </c>
    </row>
    <row r="522" spans="1:92" ht="27" customHeight="1">
      <c r="A522" s="7">
        <v>517</v>
      </c>
      <c r="B522" s="12"/>
      <c r="C522" s="17"/>
      <c r="D522" s="12"/>
      <c r="E522" s="13" t="s">
        <v>125</v>
      </c>
      <c r="F522" s="13"/>
      <c r="G522" s="43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CE522" s="6">
        <f t="shared" si="80"/>
        <v>0</v>
      </c>
      <c r="CF522" s="6">
        <f t="shared" si="81"/>
        <v>0</v>
      </c>
      <c r="CG522" s="6">
        <f t="shared" si="82"/>
        <v>0</v>
      </c>
      <c r="CH522" s="6">
        <f t="shared" si="83"/>
        <v>0</v>
      </c>
      <c r="CI522" s="6">
        <f t="shared" si="84"/>
        <v>0</v>
      </c>
      <c r="CJ522" s="6">
        <f t="shared" si="85"/>
        <v>0</v>
      </c>
      <c r="CK522" s="6">
        <f t="shared" si="86"/>
        <v>0</v>
      </c>
      <c r="CL522" s="6">
        <f t="shared" si="87"/>
        <v>0</v>
      </c>
      <c r="CM522" s="6">
        <f t="shared" si="88"/>
        <v>0</v>
      </c>
      <c r="CN522" s="6">
        <f t="shared" si="89"/>
        <v>0</v>
      </c>
    </row>
    <row r="523" spans="1:92" ht="27" customHeight="1">
      <c r="A523" s="7">
        <v>518</v>
      </c>
      <c r="B523" s="12"/>
      <c r="C523" s="17"/>
      <c r="D523" s="12"/>
      <c r="E523" s="13" t="s">
        <v>125</v>
      </c>
      <c r="F523" s="13"/>
      <c r="G523" s="43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CE523" s="6">
        <f t="shared" si="80"/>
        <v>0</v>
      </c>
      <c r="CF523" s="6">
        <f t="shared" si="81"/>
        <v>0</v>
      </c>
      <c r="CG523" s="6">
        <f t="shared" si="82"/>
        <v>0</v>
      </c>
      <c r="CH523" s="6">
        <f t="shared" si="83"/>
        <v>0</v>
      </c>
      <c r="CI523" s="6">
        <f t="shared" si="84"/>
        <v>0</v>
      </c>
      <c r="CJ523" s="6">
        <f t="shared" si="85"/>
        <v>0</v>
      </c>
      <c r="CK523" s="6">
        <f t="shared" si="86"/>
        <v>0</v>
      </c>
      <c r="CL523" s="6">
        <f t="shared" si="87"/>
        <v>0</v>
      </c>
      <c r="CM523" s="6">
        <f t="shared" si="88"/>
        <v>0</v>
      </c>
      <c r="CN523" s="6">
        <f t="shared" si="89"/>
        <v>0</v>
      </c>
    </row>
    <row r="524" spans="1:92" ht="27" customHeight="1">
      <c r="A524" s="7">
        <v>519</v>
      </c>
      <c r="B524" s="12"/>
      <c r="C524" s="17"/>
      <c r="D524" s="12"/>
      <c r="E524" s="13" t="s">
        <v>125</v>
      </c>
      <c r="F524" s="13"/>
      <c r="G524" s="43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CE524" s="6">
        <f t="shared" si="80"/>
        <v>0</v>
      </c>
      <c r="CF524" s="6">
        <f t="shared" si="81"/>
        <v>0</v>
      </c>
      <c r="CG524" s="6">
        <f t="shared" si="82"/>
        <v>0</v>
      </c>
      <c r="CH524" s="6">
        <f t="shared" si="83"/>
        <v>0</v>
      </c>
      <c r="CI524" s="6">
        <f t="shared" si="84"/>
        <v>0</v>
      </c>
      <c r="CJ524" s="6">
        <f t="shared" si="85"/>
        <v>0</v>
      </c>
      <c r="CK524" s="6">
        <f t="shared" si="86"/>
        <v>0</v>
      </c>
      <c r="CL524" s="6">
        <f t="shared" si="87"/>
        <v>0</v>
      </c>
      <c r="CM524" s="6">
        <f t="shared" si="88"/>
        <v>0</v>
      </c>
      <c r="CN524" s="6">
        <f t="shared" si="89"/>
        <v>0</v>
      </c>
    </row>
    <row r="525" spans="1:92" ht="27" customHeight="1">
      <c r="A525" s="7">
        <v>520</v>
      </c>
      <c r="B525" s="12"/>
      <c r="C525" s="17"/>
      <c r="D525" s="12"/>
      <c r="E525" s="13" t="s">
        <v>125</v>
      </c>
      <c r="F525" s="13"/>
      <c r="G525" s="43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CE525" s="6">
        <f t="shared" si="80"/>
        <v>0</v>
      </c>
      <c r="CF525" s="6">
        <f t="shared" si="81"/>
        <v>0</v>
      </c>
      <c r="CG525" s="6">
        <f t="shared" si="82"/>
        <v>0</v>
      </c>
      <c r="CH525" s="6">
        <f t="shared" si="83"/>
        <v>0</v>
      </c>
      <c r="CI525" s="6">
        <f t="shared" si="84"/>
        <v>0</v>
      </c>
      <c r="CJ525" s="6">
        <f t="shared" si="85"/>
        <v>0</v>
      </c>
      <c r="CK525" s="6">
        <f t="shared" si="86"/>
        <v>0</v>
      </c>
      <c r="CL525" s="6">
        <f t="shared" si="87"/>
        <v>0</v>
      </c>
      <c r="CM525" s="6">
        <f t="shared" si="88"/>
        <v>0</v>
      </c>
      <c r="CN525" s="6">
        <f t="shared" si="89"/>
        <v>0</v>
      </c>
    </row>
    <row r="526" spans="1:92" ht="27" customHeight="1">
      <c r="A526" s="7">
        <v>521</v>
      </c>
      <c r="B526" s="12"/>
      <c r="C526" s="17"/>
      <c r="D526" s="12"/>
      <c r="E526" s="13" t="s">
        <v>125</v>
      </c>
      <c r="F526" s="13"/>
      <c r="G526" s="43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CE526" s="6">
        <f t="shared" si="80"/>
        <v>0</v>
      </c>
      <c r="CF526" s="6">
        <f t="shared" si="81"/>
        <v>0</v>
      </c>
      <c r="CG526" s="6">
        <f t="shared" si="82"/>
        <v>0</v>
      </c>
      <c r="CH526" s="6">
        <f t="shared" si="83"/>
        <v>0</v>
      </c>
      <c r="CI526" s="6">
        <f t="shared" si="84"/>
        <v>0</v>
      </c>
      <c r="CJ526" s="6">
        <f t="shared" si="85"/>
        <v>0</v>
      </c>
      <c r="CK526" s="6">
        <f t="shared" si="86"/>
        <v>0</v>
      </c>
      <c r="CL526" s="6">
        <f t="shared" si="87"/>
        <v>0</v>
      </c>
      <c r="CM526" s="6">
        <f t="shared" si="88"/>
        <v>0</v>
      </c>
      <c r="CN526" s="6">
        <f t="shared" si="89"/>
        <v>0</v>
      </c>
    </row>
    <row r="527" spans="1:92" ht="27" customHeight="1">
      <c r="A527" s="7">
        <v>522</v>
      </c>
      <c r="B527" s="12"/>
      <c r="C527" s="17"/>
      <c r="D527" s="12"/>
      <c r="E527" s="13" t="s">
        <v>125</v>
      </c>
      <c r="F527" s="13"/>
      <c r="G527" s="43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CE527" s="6">
        <f t="shared" si="80"/>
        <v>0</v>
      </c>
      <c r="CF527" s="6">
        <f t="shared" si="81"/>
        <v>0</v>
      </c>
      <c r="CG527" s="6">
        <f t="shared" si="82"/>
        <v>0</v>
      </c>
      <c r="CH527" s="6">
        <f t="shared" si="83"/>
        <v>0</v>
      </c>
      <c r="CI527" s="6">
        <f t="shared" si="84"/>
        <v>0</v>
      </c>
      <c r="CJ527" s="6">
        <f t="shared" si="85"/>
        <v>0</v>
      </c>
      <c r="CK527" s="6">
        <f t="shared" si="86"/>
        <v>0</v>
      </c>
      <c r="CL527" s="6">
        <f t="shared" si="87"/>
        <v>0</v>
      </c>
      <c r="CM527" s="6">
        <f t="shared" si="88"/>
        <v>0</v>
      </c>
      <c r="CN527" s="6">
        <f t="shared" si="89"/>
        <v>0</v>
      </c>
    </row>
    <row r="528" spans="1:92" ht="27" customHeight="1">
      <c r="A528" s="7">
        <v>523</v>
      </c>
      <c r="B528" s="12"/>
      <c r="C528" s="17"/>
      <c r="D528" s="12"/>
      <c r="E528" s="13" t="s">
        <v>125</v>
      </c>
      <c r="F528" s="13"/>
      <c r="G528" s="43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CE528" s="6">
        <f t="shared" si="80"/>
        <v>0</v>
      </c>
      <c r="CF528" s="6">
        <f t="shared" si="81"/>
        <v>0</v>
      </c>
      <c r="CG528" s="6">
        <f t="shared" si="82"/>
        <v>0</v>
      </c>
      <c r="CH528" s="6">
        <f t="shared" si="83"/>
        <v>0</v>
      </c>
      <c r="CI528" s="6">
        <f t="shared" si="84"/>
        <v>0</v>
      </c>
      <c r="CJ528" s="6">
        <f t="shared" si="85"/>
        <v>0</v>
      </c>
      <c r="CK528" s="6">
        <f t="shared" si="86"/>
        <v>0</v>
      </c>
      <c r="CL528" s="6">
        <f t="shared" si="87"/>
        <v>0</v>
      </c>
      <c r="CM528" s="6">
        <f t="shared" si="88"/>
        <v>0</v>
      </c>
      <c r="CN528" s="6">
        <f t="shared" si="89"/>
        <v>0</v>
      </c>
    </row>
    <row r="529" spans="1:92" ht="27" customHeight="1">
      <c r="A529" s="7">
        <v>524</v>
      </c>
      <c r="B529" s="12"/>
      <c r="C529" s="17"/>
      <c r="D529" s="12"/>
      <c r="E529" s="13" t="s">
        <v>125</v>
      </c>
      <c r="F529" s="13"/>
      <c r="G529" s="43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CE529" s="6">
        <f t="shared" si="80"/>
        <v>0</v>
      </c>
      <c r="CF529" s="6">
        <f t="shared" si="81"/>
        <v>0</v>
      </c>
      <c r="CG529" s="6">
        <f t="shared" si="82"/>
        <v>0</v>
      </c>
      <c r="CH529" s="6">
        <f t="shared" si="83"/>
        <v>0</v>
      </c>
      <c r="CI529" s="6">
        <f t="shared" si="84"/>
        <v>0</v>
      </c>
      <c r="CJ529" s="6">
        <f t="shared" si="85"/>
        <v>0</v>
      </c>
      <c r="CK529" s="6">
        <f t="shared" si="86"/>
        <v>0</v>
      </c>
      <c r="CL529" s="6">
        <f t="shared" si="87"/>
        <v>0</v>
      </c>
      <c r="CM529" s="6">
        <f t="shared" si="88"/>
        <v>0</v>
      </c>
      <c r="CN529" s="6">
        <f t="shared" si="89"/>
        <v>0</v>
      </c>
    </row>
    <row r="530" spans="1:92" ht="27" customHeight="1">
      <c r="A530" s="7">
        <v>525</v>
      </c>
      <c r="B530" s="12"/>
      <c r="C530" s="17"/>
      <c r="D530" s="12"/>
      <c r="E530" s="13" t="s">
        <v>125</v>
      </c>
      <c r="F530" s="13"/>
      <c r="G530" s="43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CE530" s="6">
        <f t="shared" si="80"/>
        <v>0</v>
      </c>
      <c r="CF530" s="6">
        <f t="shared" si="81"/>
        <v>0</v>
      </c>
      <c r="CG530" s="6">
        <f t="shared" si="82"/>
        <v>0</v>
      </c>
      <c r="CH530" s="6">
        <f t="shared" si="83"/>
        <v>0</v>
      </c>
      <c r="CI530" s="6">
        <f t="shared" si="84"/>
        <v>0</v>
      </c>
      <c r="CJ530" s="6">
        <f t="shared" si="85"/>
        <v>0</v>
      </c>
      <c r="CK530" s="6">
        <f t="shared" si="86"/>
        <v>0</v>
      </c>
      <c r="CL530" s="6">
        <f t="shared" si="87"/>
        <v>0</v>
      </c>
      <c r="CM530" s="6">
        <f t="shared" si="88"/>
        <v>0</v>
      </c>
      <c r="CN530" s="6">
        <f t="shared" si="89"/>
        <v>0</v>
      </c>
    </row>
    <row r="531" spans="1:92" ht="27" customHeight="1">
      <c r="A531" s="7">
        <v>526</v>
      </c>
      <c r="B531" s="12"/>
      <c r="C531" s="17"/>
      <c r="D531" s="12"/>
      <c r="E531" s="13" t="s">
        <v>125</v>
      </c>
      <c r="F531" s="13"/>
      <c r="G531" s="43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CE531" s="6">
        <f t="shared" si="80"/>
        <v>0</v>
      </c>
      <c r="CF531" s="6">
        <f t="shared" si="81"/>
        <v>0</v>
      </c>
      <c r="CG531" s="6">
        <f t="shared" si="82"/>
        <v>0</v>
      </c>
      <c r="CH531" s="6">
        <f t="shared" si="83"/>
        <v>0</v>
      </c>
      <c r="CI531" s="6">
        <f t="shared" si="84"/>
        <v>0</v>
      </c>
      <c r="CJ531" s="6">
        <f t="shared" si="85"/>
        <v>0</v>
      </c>
      <c r="CK531" s="6">
        <f t="shared" si="86"/>
        <v>0</v>
      </c>
      <c r="CL531" s="6">
        <f t="shared" si="87"/>
        <v>0</v>
      </c>
      <c r="CM531" s="6">
        <f t="shared" si="88"/>
        <v>0</v>
      </c>
      <c r="CN531" s="6">
        <f t="shared" si="89"/>
        <v>0</v>
      </c>
    </row>
    <row r="532" spans="1:92" ht="27" customHeight="1">
      <c r="A532" s="7">
        <v>527</v>
      </c>
      <c r="B532" s="12"/>
      <c r="C532" s="17"/>
      <c r="D532" s="12"/>
      <c r="E532" s="13" t="s">
        <v>125</v>
      </c>
      <c r="F532" s="13"/>
      <c r="G532" s="43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CE532" s="6">
        <f t="shared" si="80"/>
        <v>0</v>
      </c>
      <c r="CF532" s="6">
        <f t="shared" si="81"/>
        <v>0</v>
      </c>
      <c r="CG532" s="6">
        <f t="shared" si="82"/>
        <v>0</v>
      </c>
      <c r="CH532" s="6">
        <f t="shared" si="83"/>
        <v>0</v>
      </c>
      <c r="CI532" s="6">
        <f t="shared" si="84"/>
        <v>0</v>
      </c>
      <c r="CJ532" s="6">
        <f t="shared" si="85"/>
        <v>0</v>
      </c>
      <c r="CK532" s="6">
        <f t="shared" si="86"/>
        <v>0</v>
      </c>
      <c r="CL532" s="6">
        <f t="shared" si="87"/>
        <v>0</v>
      </c>
      <c r="CM532" s="6">
        <f t="shared" si="88"/>
        <v>0</v>
      </c>
      <c r="CN532" s="6">
        <f t="shared" si="89"/>
        <v>0</v>
      </c>
    </row>
    <row r="533" spans="1:92" ht="27" customHeight="1">
      <c r="A533" s="7">
        <v>528</v>
      </c>
      <c r="B533" s="12"/>
      <c r="C533" s="17"/>
      <c r="D533" s="12"/>
      <c r="E533" s="13" t="s">
        <v>125</v>
      </c>
      <c r="F533" s="13"/>
      <c r="G533" s="43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CE533" s="6">
        <f t="shared" si="80"/>
        <v>0</v>
      </c>
      <c r="CF533" s="6">
        <f t="shared" si="81"/>
        <v>0</v>
      </c>
      <c r="CG533" s="6">
        <f t="shared" si="82"/>
        <v>0</v>
      </c>
      <c r="CH533" s="6">
        <f t="shared" si="83"/>
        <v>0</v>
      </c>
      <c r="CI533" s="6">
        <f t="shared" si="84"/>
        <v>0</v>
      </c>
      <c r="CJ533" s="6">
        <f t="shared" si="85"/>
        <v>0</v>
      </c>
      <c r="CK533" s="6">
        <f t="shared" si="86"/>
        <v>0</v>
      </c>
      <c r="CL533" s="6">
        <f t="shared" si="87"/>
        <v>0</v>
      </c>
      <c r="CM533" s="6">
        <f t="shared" si="88"/>
        <v>0</v>
      </c>
      <c r="CN533" s="6">
        <f t="shared" si="89"/>
        <v>0</v>
      </c>
    </row>
    <row r="534" spans="1:92" ht="27" customHeight="1">
      <c r="A534" s="7">
        <v>529</v>
      </c>
      <c r="B534" s="12"/>
      <c r="C534" s="17"/>
      <c r="D534" s="12"/>
      <c r="E534" s="13" t="s">
        <v>125</v>
      </c>
      <c r="F534" s="13"/>
      <c r="G534" s="43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CE534" s="6">
        <f t="shared" si="80"/>
        <v>0</v>
      </c>
      <c r="CF534" s="6">
        <f t="shared" si="81"/>
        <v>0</v>
      </c>
      <c r="CG534" s="6">
        <f t="shared" si="82"/>
        <v>0</v>
      </c>
      <c r="CH534" s="6">
        <f t="shared" si="83"/>
        <v>0</v>
      </c>
      <c r="CI534" s="6">
        <f t="shared" si="84"/>
        <v>0</v>
      </c>
      <c r="CJ534" s="6">
        <f t="shared" si="85"/>
        <v>0</v>
      </c>
      <c r="CK534" s="6">
        <f t="shared" si="86"/>
        <v>0</v>
      </c>
      <c r="CL534" s="6">
        <f t="shared" si="87"/>
        <v>0</v>
      </c>
      <c r="CM534" s="6">
        <f t="shared" si="88"/>
        <v>0</v>
      </c>
      <c r="CN534" s="6">
        <f t="shared" si="89"/>
        <v>0</v>
      </c>
    </row>
    <row r="535" spans="1:92" ht="27" customHeight="1">
      <c r="A535" s="7">
        <v>530</v>
      </c>
      <c r="B535" s="12"/>
      <c r="C535" s="17"/>
      <c r="D535" s="12"/>
      <c r="E535" s="13" t="s">
        <v>125</v>
      </c>
      <c r="F535" s="13"/>
      <c r="G535" s="43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CE535" s="6">
        <f t="shared" si="80"/>
        <v>0</v>
      </c>
      <c r="CF535" s="6">
        <f t="shared" si="81"/>
        <v>0</v>
      </c>
      <c r="CG535" s="6">
        <f t="shared" si="82"/>
        <v>0</v>
      </c>
      <c r="CH535" s="6">
        <f t="shared" si="83"/>
        <v>0</v>
      </c>
      <c r="CI535" s="6">
        <f t="shared" si="84"/>
        <v>0</v>
      </c>
      <c r="CJ535" s="6">
        <f t="shared" si="85"/>
        <v>0</v>
      </c>
      <c r="CK535" s="6">
        <f t="shared" si="86"/>
        <v>0</v>
      </c>
      <c r="CL535" s="6">
        <f t="shared" si="87"/>
        <v>0</v>
      </c>
      <c r="CM535" s="6">
        <f t="shared" si="88"/>
        <v>0</v>
      </c>
      <c r="CN535" s="6">
        <f t="shared" si="89"/>
        <v>0</v>
      </c>
    </row>
    <row r="536" spans="1:92" ht="27" customHeight="1">
      <c r="A536" s="7">
        <v>531</v>
      </c>
      <c r="B536" s="12"/>
      <c r="C536" s="17"/>
      <c r="D536" s="12"/>
      <c r="E536" s="13" t="s">
        <v>125</v>
      </c>
      <c r="F536" s="13"/>
      <c r="G536" s="43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CE536" s="6">
        <f t="shared" si="80"/>
        <v>0</v>
      </c>
      <c r="CF536" s="6">
        <f t="shared" si="81"/>
        <v>0</v>
      </c>
      <c r="CG536" s="6">
        <f t="shared" si="82"/>
        <v>0</v>
      </c>
      <c r="CH536" s="6">
        <f t="shared" si="83"/>
        <v>0</v>
      </c>
      <c r="CI536" s="6">
        <f t="shared" si="84"/>
        <v>0</v>
      </c>
      <c r="CJ536" s="6">
        <f t="shared" si="85"/>
        <v>0</v>
      </c>
      <c r="CK536" s="6">
        <f t="shared" si="86"/>
        <v>0</v>
      </c>
      <c r="CL536" s="6">
        <f t="shared" si="87"/>
        <v>0</v>
      </c>
      <c r="CM536" s="6">
        <f t="shared" si="88"/>
        <v>0</v>
      </c>
      <c r="CN536" s="6">
        <f t="shared" si="89"/>
        <v>0</v>
      </c>
    </row>
    <row r="537" spans="1:92" ht="27" customHeight="1">
      <c r="A537" s="7">
        <v>532</v>
      </c>
      <c r="B537" s="12"/>
      <c r="C537" s="17"/>
      <c r="D537" s="12"/>
      <c r="E537" s="13" t="s">
        <v>125</v>
      </c>
      <c r="F537" s="13"/>
      <c r="G537" s="43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CE537" s="6">
        <f t="shared" si="80"/>
        <v>0</v>
      </c>
      <c r="CF537" s="6">
        <f t="shared" si="81"/>
        <v>0</v>
      </c>
      <c r="CG537" s="6">
        <f t="shared" si="82"/>
        <v>0</v>
      </c>
      <c r="CH537" s="6">
        <f t="shared" si="83"/>
        <v>0</v>
      </c>
      <c r="CI537" s="6">
        <f t="shared" si="84"/>
        <v>0</v>
      </c>
      <c r="CJ537" s="6">
        <f t="shared" si="85"/>
        <v>0</v>
      </c>
      <c r="CK537" s="6">
        <f t="shared" si="86"/>
        <v>0</v>
      </c>
      <c r="CL537" s="6">
        <f t="shared" si="87"/>
        <v>0</v>
      </c>
      <c r="CM537" s="6">
        <f t="shared" si="88"/>
        <v>0</v>
      </c>
      <c r="CN537" s="6">
        <f t="shared" si="89"/>
        <v>0</v>
      </c>
    </row>
    <row r="538" spans="1:92" ht="27" customHeight="1">
      <c r="A538" s="7">
        <v>533</v>
      </c>
      <c r="B538" s="12"/>
      <c r="C538" s="17"/>
      <c r="D538" s="12"/>
      <c r="E538" s="13" t="s">
        <v>125</v>
      </c>
      <c r="F538" s="13"/>
      <c r="G538" s="43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CE538" s="6">
        <f t="shared" si="80"/>
        <v>0</v>
      </c>
      <c r="CF538" s="6">
        <f t="shared" si="81"/>
        <v>0</v>
      </c>
      <c r="CG538" s="6">
        <f t="shared" si="82"/>
        <v>0</v>
      </c>
      <c r="CH538" s="6">
        <f t="shared" si="83"/>
        <v>0</v>
      </c>
      <c r="CI538" s="6">
        <f t="shared" si="84"/>
        <v>0</v>
      </c>
      <c r="CJ538" s="6">
        <f t="shared" si="85"/>
        <v>0</v>
      </c>
      <c r="CK538" s="6">
        <f t="shared" si="86"/>
        <v>0</v>
      </c>
      <c r="CL538" s="6">
        <f t="shared" si="87"/>
        <v>0</v>
      </c>
      <c r="CM538" s="6">
        <f t="shared" si="88"/>
        <v>0</v>
      </c>
      <c r="CN538" s="6">
        <f t="shared" si="89"/>
        <v>0</v>
      </c>
    </row>
    <row r="539" spans="1:92" ht="27" customHeight="1">
      <c r="A539" s="7">
        <v>534</v>
      </c>
      <c r="B539" s="12"/>
      <c r="C539" s="17"/>
      <c r="D539" s="12"/>
      <c r="E539" s="13" t="s">
        <v>125</v>
      </c>
      <c r="F539" s="13"/>
      <c r="G539" s="43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CE539" s="6">
        <f t="shared" si="80"/>
        <v>0</v>
      </c>
      <c r="CF539" s="6">
        <f t="shared" si="81"/>
        <v>0</v>
      </c>
      <c r="CG539" s="6">
        <f t="shared" si="82"/>
        <v>0</v>
      </c>
      <c r="CH539" s="6">
        <f t="shared" si="83"/>
        <v>0</v>
      </c>
      <c r="CI539" s="6">
        <f t="shared" si="84"/>
        <v>0</v>
      </c>
      <c r="CJ539" s="6">
        <f t="shared" si="85"/>
        <v>0</v>
      </c>
      <c r="CK539" s="6">
        <f t="shared" si="86"/>
        <v>0</v>
      </c>
      <c r="CL539" s="6">
        <f t="shared" si="87"/>
        <v>0</v>
      </c>
      <c r="CM539" s="6">
        <f t="shared" si="88"/>
        <v>0</v>
      </c>
      <c r="CN539" s="6">
        <f t="shared" si="89"/>
        <v>0</v>
      </c>
    </row>
    <row r="540" spans="1:92" ht="27" customHeight="1">
      <c r="A540" s="7">
        <v>535</v>
      </c>
      <c r="B540" s="12"/>
      <c r="C540" s="17"/>
      <c r="D540" s="12"/>
      <c r="E540" s="13" t="s">
        <v>125</v>
      </c>
      <c r="F540" s="13"/>
      <c r="G540" s="43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CE540" s="6">
        <f t="shared" si="80"/>
        <v>0</v>
      </c>
      <c r="CF540" s="6">
        <f t="shared" si="81"/>
        <v>0</v>
      </c>
      <c r="CG540" s="6">
        <f t="shared" si="82"/>
        <v>0</v>
      </c>
      <c r="CH540" s="6">
        <f t="shared" si="83"/>
        <v>0</v>
      </c>
      <c r="CI540" s="6">
        <f t="shared" si="84"/>
        <v>0</v>
      </c>
      <c r="CJ540" s="6">
        <f t="shared" si="85"/>
        <v>0</v>
      </c>
      <c r="CK540" s="6">
        <f t="shared" si="86"/>
        <v>0</v>
      </c>
      <c r="CL540" s="6">
        <f t="shared" si="87"/>
        <v>0</v>
      </c>
      <c r="CM540" s="6">
        <f t="shared" si="88"/>
        <v>0</v>
      </c>
      <c r="CN540" s="6">
        <f t="shared" si="89"/>
        <v>0</v>
      </c>
    </row>
    <row r="541" spans="1:92" ht="27" customHeight="1">
      <c r="A541" s="7">
        <v>536</v>
      </c>
      <c r="B541" s="12"/>
      <c r="C541" s="17"/>
      <c r="D541" s="12"/>
      <c r="E541" s="13" t="s">
        <v>125</v>
      </c>
      <c r="F541" s="13"/>
      <c r="G541" s="43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CE541" s="6">
        <f t="shared" si="80"/>
        <v>0</v>
      </c>
      <c r="CF541" s="6">
        <f t="shared" si="81"/>
        <v>0</v>
      </c>
      <c r="CG541" s="6">
        <f t="shared" si="82"/>
        <v>0</v>
      </c>
      <c r="CH541" s="6">
        <f t="shared" si="83"/>
        <v>0</v>
      </c>
      <c r="CI541" s="6">
        <f t="shared" si="84"/>
        <v>0</v>
      </c>
      <c r="CJ541" s="6">
        <f t="shared" si="85"/>
        <v>0</v>
      </c>
      <c r="CK541" s="6">
        <f t="shared" si="86"/>
        <v>0</v>
      </c>
      <c r="CL541" s="6">
        <f t="shared" si="87"/>
        <v>0</v>
      </c>
      <c r="CM541" s="6">
        <f t="shared" si="88"/>
        <v>0</v>
      </c>
      <c r="CN541" s="6">
        <f t="shared" si="89"/>
        <v>0</v>
      </c>
    </row>
    <row r="542" spans="1:92" ht="27" customHeight="1">
      <c r="A542" s="7">
        <v>537</v>
      </c>
      <c r="B542" s="12"/>
      <c r="C542" s="17"/>
      <c r="D542" s="12"/>
      <c r="E542" s="13" t="s">
        <v>125</v>
      </c>
      <c r="F542" s="13"/>
      <c r="G542" s="43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CE542" s="6">
        <f t="shared" si="80"/>
        <v>0</v>
      </c>
      <c r="CF542" s="6">
        <f t="shared" si="81"/>
        <v>0</v>
      </c>
      <c r="CG542" s="6">
        <f t="shared" si="82"/>
        <v>0</v>
      </c>
      <c r="CH542" s="6">
        <f t="shared" si="83"/>
        <v>0</v>
      </c>
      <c r="CI542" s="6">
        <f t="shared" si="84"/>
        <v>0</v>
      </c>
      <c r="CJ542" s="6">
        <f t="shared" si="85"/>
        <v>0</v>
      </c>
      <c r="CK542" s="6">
        <f t="shared" si="86"/>
        <v>0</v>
      </c>
      <c r="CL542" s="6">
        <f t="shared" si="87"/>
        <v>0</v>
      </c>
      <c r="CM542" s="6">
        <f t="shared" si="88"/>
        <v>0</v>
      </c>
      <c r="CN542" s="6">
        <f t="shared" si="89"/>
        <v>0</v>
      </c>
    </row>
    <row r="543" spans="1:92" ht="27" customHeight="1">
      <c r="A543" s="7">
        <v>538</v>
      </c>
      <c r="B543" s="12"/>
      <c r="C543" s="17"/>
      <c r="D543" s="12"/>
      <c r="E543" s="13" t="s">
        <v>125</v>
      </c>
      <c r="F543" s="13"/>
      <c r="G543" s="43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CE543" s="6">
        <f t="shared" si="80"/>
        <v>0</v>
      </c>
      <c r="CF543" s="6">
        <f t="shared" si="81"/>
        <v>0</v>
      </c>
      <c r="CG543" s="6">
        <f t="shared" si="82"/>
        <v>0</v>
      </c>
      <c r="CH543" s="6">
        <f t="shared" si="83"/>
        <v>0</v>
      </c>
      <c r="CI543" s="6">
        <f t="shared" si="84"/>
        <v>0</v>
      </c>
      <c r="CJ543" s="6">
        <f t="shared" si="85"/>
        <v>0</v>
      </c>
      <c r="CK543" s="6">
        <f t="shared" si="86"/>
        <v>0</v>
      </c>
      <c r="CL543" s="6">
        <f t="shared" si="87"/>
        <v>0</v>
      </c>
      <c r="CM543" s="6">
        <f t="shared" si="88"/>
        <v>0</v>
      </c>
      <c r="CN543" s="6">
        <f t="shared" si="89"/>
        <v>0</v>
      </c>
    </row>
    <row r="544" spans="1:92" ht="27" customHeight="1">
      <c r="A544" s="7">
        <v>539</v>
      </c>
      <c r="B544" s="12"/>
      <c r="C544" s="17"/>
      <c r="D544" s="12"/>
      <c r="E544" s="13" t="s">
        <v>125</v>
      </c>
      <c r="F544" s="13"/>
      <c r="G544" s="43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CE544" s="6">
        <f t="shared" si="80"/>
        <v>0</v>
      </c>
      <c r="CF544" s="6">
        <f t="shared" si="81"/>
        <v>0</v>
      </c>
      <c r="CG544" s="6">
        <f t="shared" si="82"/>
        <v>0</v>
      </c>
      <c r="CH544" s="6">
        <f t="shared" si="83"/>
        <v>0</v>
      </c>
      <c r="CI544" s="6">
        <f t="shared" si="84"/>
        <v>0</v>
      </c>
      <c r="CJ544" s="6">
        <f t="shared" si="85"/>
        <v>0</v>
      </c>
      <c r="CK544" s="6">
        <f t="shared" si="86"/>
        <v>0</v>
      </c>
      <c r="CL544" s="6">
        <f t="shared" si="87"/>
        <v>0</v>
      </c>
      <c r="CM544" s="6">
        <f t="shared" si="88"/>
        <v>0</v>
      </c>
      <c r="CN544" s="6">
        <f t="shared" si="89"/>
        <v>0</v>
      </c>
    </row>
    <row r="545" spans="1:92" ht="27" customHeight="1">
      <c r="A545" s="7">
        <v>540</v>
      </c>
      <c r="B545" s="12"/>
      <c r="C545" s="17"/>
      <c r="D545" s="12"/>
      <c r="E545" s="13" t="s">
        <v>125</v>
      </c>
      <c r="F545" s="13"/>
      <c r="G545" s="43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CE545" s="6">
        <f t="shared" si="80"/>
        <v>0</v>
      </c>
      <c r="CF545" s="6">
        <f t="shared" si="81"/>
        <v>0</v>
      </c>
      <c r="CG545" s="6">
        <f t="shared" si="82"/>
        <v>0</v>
      </c>
      <c r="CH545" s="6">
        <f t="shared" si="83"/>
        <v>0</v>
      </c>
      <c r="CI545" s="6">
        <f t="shared" si="84"/>
        <v>0</v>
      </c>
      <c r="CJ545" s="6">
        <f t="shared" si="85"/>
        <v>0</v>
      </c>
      <c r="CK545" s="6">
        <f t="shared" si="86"/>
        <v>0</v>
      </c>
      <c r="CL545" s="6">
        <f t="shared" si="87"/>
        <v>0</v>
      </c>
      <c r="CM545" s="6">
        <f t="shared" si="88"/>
        <v>0</v>
      </c>
      <c r="CN545" s="6">
        <f t="shared" si="89"/>
        <v>0</v>
      </c>
    </row>
    <row r="546" spans="1:92" ht="27" customHeight="1">
      <c r="A546" s="7">
        <v>541</v>
      </c>
      <c r="B546" s="12"/>
      <c r="C546" s="17"/>
      <c r="D546" s="12"/>
      <c r="E546" s="13" t="s">
        <v>125</v>
      </c>
      <c r="F546" s="13"/>
      <c r="G546" s="43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CE546" s="6">
        <f t="shared" si="80"/>
        <v>0</v>
      </c>
      <c r="CF546" s="6">
        <f t="shared" si="81"/>
        <v>0</v>
      </c>
      <c r="CG546" s="6">
        <f t="shared" si="82"/>
        <v>0</v>
      </c>
      <c r="CH546" s="6">
        <f t="shared" si="83"/>
        <v>0</v>
      </c>
      <c r="CI546" s="6">
        <f t="shared" si="84"/>
        <v>0</v>
      </c>
      <c r="CJ546" s="6">
        <f t="shared" si="85"/>
        <v>0</v>
      </c>
      <c r="CK546" s="6">
        <f t="shared" si="86"/>
        <v>0</v>
      </c>
      <c r="CL546" s="6">
        <f t="shared" si="87"/>
        <v>0</v>
      </c>
      <c r="CM546" s="6">
        <f t="shared" si="88"/>
        <v>0</v>
      </c>
      <c r="CN546" s="6">
        <f t="shared" si="89"/>
        <v>0</v>
      </c>
    </row>
    <row r="547" spans="1:92" ht="27" customHeight="1">
      <c r="A547" s="7">
        <v>542</v>
      </c>
      <c r="B547" s="12"/>
      <c r="C547" s="17"/>
      <c r="D547" s="12"/>
      <c r="E547" s="13" t="s">
        <v>125</v>
      </c>
      <c r="F547" s="13"/>
      <c r="G547" s="43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CE547" s="6">
        <f t="shared" si="80"/>
        <v>0</v>
      </c>
      <c r="CF547" s="6">
        <f t="shared" si="81"/>
        <v>0</v>
      </c>
      <c r="CG547" s="6">
        <f t="shared" si="82"/>
        <v>0</v>
      </c>
      <c r="CH547" s="6">
        <f t="shared" si="83"/>
        <v>0</v>
      </c>
      <c r="CI547" s="6">
        <f t="shared" si="84"/>
        <v>0</v>
      </c>
      <c r="CJ547" s="6">
        <f t="shared" si="85"/>
        <v>0</v>
      </c>
      <c r="CK547" s="6">
        <f t="shared" si="86"/>
        <v>0</v>
      </c>
      <c r="CL547" s="6">
        <f t="shared" si="87"/>
        <v>0</v>
      </c>
      <c r="CM547" s="6">
        <f t="shared" si="88"/>
        <v>0</v>
      </c>
      <c r="CN547" s="6">
        <f t="shared" si="89"/>
        <v>0</v>
      </c>
    </row>
    <row r="548" spans="1:92" ht="27" customHeight="1">
      <c r="A548" s="7">
        <v>543</v>
      </c>
      <c r="B548" s="12"/>
      <c r="C548" s="17"/>
      <c r="D548" s="12"/>
      <c r="E548" s="13" t="s">
        <v>125</v>
      </c>
      <c r="F548" s="13"/>
      <c r="G548" s="43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CE548" s="6">
        <f t="shared" si="80"/>
        <v>0</v>
      </c>
      <c r="CF548" s="6">
        <f t="shared" si="81"/>
        <v>0</v>
      </c>
      <c r="CG548" s="6">
        <f t="shared" si="82"/>
        <v>0</v>
      </c>
      <c r="CH548" s="6">
        <f t="shared" si="83"/>
        <v>0</v>
      </c>
      <c r="CI548" s="6">
        <f t="shared" si="84"/>
        <v>0</v>
      </c>
      <c r="CJ548" s="6">
        <f t="shared" si="85"/>
        <v>0</v>
      </c>
      <c r="CK548" s="6">
        <f t="shared" si="86"/>
        <v>0</v>
      </c>
      <c r="CL548" s="6">
        <f t="shared" si="87"/>
        <v>0</v>
      </c>
      <c r="CM548" s="6">
        <f t="shared" si="88"/>
        <v>0</v>
      </c>
      <c r="CN548" s="6">
        <f t="shared" si="89"/>
        <v>0</v>
      </c>
    </row>
    <row r="549" spans="1:92" ht="27" customHeight="1">
      <c r="A549" s="7">
        <v>544</v>
      </c>
      <c r="B549" s="12"/>
      <c r="C549" s="17"/>
      <c r="D549" s="12"/>
      <c r="E549" s="13" t="s">
        <v>125</v>
      </c>
      <c r="F549" s="13"/>
      <c r="G549" s="43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CE549" s="6">
        <f t="shared" si="80"/>
        <v>0</v>
      </c>
      <c r="CF549" s="6">
        <f t="shared" si="81"/>
        <v>0</v>
      </c>
      <c r="CG549" s="6">
        <f t="shared" si="82"/>
        <v>0</v>
      </c>
      <c r="CH549" s="6">
        <f t="shared" si="83"/>
        <v>0</v>
      </c>
      <c r="CI549" s="6">
        <f t="shared" si="84"/>
        <v>0</v>
      </c>
      <c r="CJ549" s="6">
        <f t="shared" si="85"/>
        <v>0</v>
      </c>
      <c r="CK549" s="6">
        <f t="shared" si="86"/>
        <v>0</v>
      </c>
      <c r="CL549" s="6">
        <f t="shared" si="87"/>
        <v>0</v>
      </c>
      <c r="CM549" s="6">
        <f t="shared" si="88"/>
        <v>0</v>
      </c>
      <c r="CN549" s="6">
        <f t="shared" si="89"/>
        <v>0</v>
      </c>
    </row>
    <row r="550" spans="1:92" ht="27" customHeight="1">
      <c r="A550" s="7">
        <v>545</v>
      </c>
      <c r="B550" s="12"/>
      <c r="C550" s="17"/>
      <c r="D550" s="12"/>
      <c r="E550" s="13" t="s">
        <v>125</v>
      </c>
      <c r="F550" s="13"/>
      <c r="G550" s="43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CE550" s="6">
        <f t="shared" si="80"/>
        <v>0</v>
      </c>
      <c r="CF550" s="6">
        <f t="shared" si="81"/>
        <v>0</v>
      </c>
      <c r="CG550" s="6">
        <f t="shared" si="82"/>
        <v>0</v>
      </c>
      <c r="CH550" s="6">
        <f t="shared" si="83"/>
        <v>0</v>
      </c>
      <c r="CI550" s="6">
        <f t="shared" si="84"/>
        <v>0</v>
      </c>
      <c r="CJ550" s="6">
        <f t="shared" si="85"/>
        <v>0</v>
      </c>
      <c r="CK550" s="6">
        <f t="shared" si="86"/>
        <v>0</v>
      </c>
      <c r="CL550" s="6">
        <f t="shared" si="87"/>
        <v>0</v>
      </c>
      <c r="CM550" s="6">
        <f t="shared" si="88"/>
        <v>0</v>
      </c>
      <c r="CN550" s="6">
        <f t="shared" si="89"/>
        <v>0</v>
      </c>
    </row>
    <row r="551" spans="1:92" ht="27" customHeight="1">
      <c r="A551" s="7">
        <v>546</v>
      </c>
      <c r="B551" s="12"/>
      <c r="C551" s="17"/>
      <c r="D551" s="12"/>
      <c r="E551" s="13" t="s">
        <v>125</v>
      </c>
      <c r="F551" s="13"/>
      <c r="G551" s="43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CE551" s="6">
        <f t="shared" si="80"/>
        <v>0</v>
      </c>
      <c r="CF551" s="6">
        <f t="shared" si="81"/>
        <v>0</v>
      </c>
      <c r="CG551" s="6">
        <f t="shared" si="82"/>
        <v>0</v>
      </c>
      <c r="CH551" s="6">
        <f t="shared" si="83"/>
        <v>0</v>
      </c>
      <c r="CI551" s="6">
        <f t="shared" si="84"/>
        <v>0</v>
      </c>
      <c r="CJ551" s="6">
        <f t="shared" si="85"/>
        <v>0</v>
      </c>
      <c r="CK551" s="6">
        <f t="shared" si="86"/>
        <v>0</v>
      </c>
      <c r="CL551" s="6">
        <f t="shared" si="87"/>
        <v>0</v>
      </c>
      <c r="CM551" s="6">
        <f t="shared" si="88"/>
        <v>0</v>
      </c>
      <c r="CN551" s="6">
        <f t="shared" si="89"/>
        <v>0</v>
      </c>
    </row>
    <row r="552" spans="1:92" ht="27" customHeight="1">
      <c r="A552" s="7">
        <v>547</v>
      </c>
      <c r="B552" s="12"/>
      <c r="C552" s="17"/>
      <c r="D552" s="12"/>
      <c r="E552" s="13" t="s">
        <v>125</v>
      </c>
      <c r="F552" s="13"/>
      <c r="G552" s="43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CE552" s="6">
        <f t="shared" si="80"/>
        <v>0</v>
      </c>
      <c r="CF552" s="6">
        <f t="shared" si="81"/>
        <v>0</v>
      </c>
      <c r="CG552" s="6">
        <f t="shared" si="82"/>
        <v>0</v>
      </c>
      <c r="CH552" s="6">
        <f t="shared" si="83"/>
        <v>0</v>
      </c>
      <c r="CI552" s="6">
        <f t="shared" si="84"/>
        <v>0</v>
      </c>
      <c r="CJ552" s="6">
        <f t="shared" si="85"/>
        <v>0</v>
      </c>
      <c r="CK552" s="6">
        <f t="shared" si="86"/>
        <v>0</v>
      </c>
      <c r="CL552" s="6">
        <f t="shared" si="87"/>
        <v>0</v>
      </c>
      <c r="CM552" s="6">
        <f t="shared" si="88"/>
        <v>0</v>
      </c>
      <c r="CN552" s="6">
        <f t="shared" si="89"/>
        <v>0</v>
      </c>
    </row>
    <row r="553" spans="1:92" ht="27" customHeight="1">
      <c r="A553" s="7">
        <v>548</v>
      </c>
      <c r="B553" s="12"/>
      <c r="C553" s="17"/>
      <c r="D553" s="12"/>
      <c r="E553" s="13" t="s">
        <v>125</v>
      </c>
      <c r="F553" s="13"/>
      <c r="G553" s="43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CE553" s="6">
        <f t="shared" si="80"/>
        <v>0</v>
      </c>
      <c r="CF553" s="6">
        <f t="shared" si="81"/>
        <v>0</v>
      </c>
      <c r="CG553" s="6">
        <f t="shared" si="82"/>
        <v>0</v>
      </c>
      <c r="CH553" s="6">
        <f t="shared" si="83"/>
        <v>0</v>
      </c>
      <c r="CI553" s="6">
        <f t="shared" si="84"/>
        <v>0</v>
      </c>
      <c r="CJ553" s="6">
        <f t="shared" si="85"/>
        <v>0</v>
      </c>
      <c r="CK553" s="6">
        <f t="shared" si="86"/>
        <v>0</v>
      </c>
      <c r="CL553" s="6">
        <f t="shared" si="87"/>
        <v>0</v>
      </c>
      <c r="CM553" s="6">
        <f t="shared" si="88"/>
        <v>0</v>
      </c>
      <c r="CN553" s="6">
        <f t="shared" si="89"/>
        <v>0</v>
      </c>
    </row>
    <row r="554" spans="1:92" ht="27" customHeight="1">
      <c r="A554" s="7">
        <v>549</v>
      </c>
      <c r="B554" s="12"/>
      <c r="C554" s="17"/>
      <c r="D554" s="12"/>
      <c r="E554" s="13" t="s">
        <v>125</v>
      </c>
      <c r="F554" s="13"/>
      <c r="G554" s="43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CE554" s="6">
        <f t="shared" si="80"/>
        <v>0</v>
      </c>
      <c r="CF554" s="6">
        <f t="shared" si="81"/>
        <v>0</v>
      </c>
      <c r="CG554" s="6">
        <f t="shared" si="82"/>
        <v>0</v>
      </c>
      <c r="CH554" s="6">
        <f t="shared" si="83"/>
        <v>0</v>
      </c>
      <c r="CI554" s="6">
        <f t="shared" si="84"/>
        <v>0</v>
      </c>
      <c r="CJ554" s="6">
        <f t="shared" si="85"/>
        <v>0</v>
      </c>
      <c r="CK554" s="6">
        <f t="shared" si="86"/>
        <v>0</v>
      </c>
      <c r="CL554" s="6">
        <f t="shared" si="87"/>
        <v>0</v>
      </c>
      <c r="CM554" s="6">
        <f t="shared" si="88"/>
        <v>0</v>
      </c>
      <c r="CN554" s="6">
        <f t="shared" si="89"/>
        <v>0</v>
      </c>
    </row>
    <row r="555" spans="1:92" ht="27" customHeight="1">
      <c r="A555" s="7">
        <v>550</v>
      </c>
      <c r="B555" s="12"/>
      <c r="C555" s="17"/>
      <c r="D555" s="12"/>
      <c r="E555" s="13" t="s">
        <v>125</v>
      </c>
      <c r="F555" s="13"/>
      <c r="G555" s="43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CE555" s="6">
        <f t="shared" si="80"/>
        <v>0</v>
      </c>
      <c r="CF555" s="6">
        <f t="shared" si="81"/>
        <v>0</v>
      </c>
      <c r="CG555" s="6">
        <f t="shared" si="82"/>
        <v>0</v>
      </c>
      <c r="CH555" s="6">
        <f t="shared" si="83"/>
        <v>0</v>
      </c>
      <c r="CI555" s="6">
        <f t="shared" si="84"/>
        <v>0</v>
      </c>
      <c r="CJ555" s="6">
        <f t="shared" si="85"/>
        <v>0</v>
      </c>
      <c r="CK555" s="6">
        <f t="shared" si="86"/>
        <v>0</v>
      </c>
      <c r="CL555" s="6">
        <f t="shared" si="87"/>
        <v>0</v>
      </c>
      <c r="CM555" s="6">
        <f t="shared" si="88"/>
        <v>0</v>
      </c>
      <c r="CN555" s="6">
        <f t="shared" si="89"/>
        <v>0</v>
      </c>
    </row>
    <row r="556" spans="1:92" ht="27" customHeight="1">
      <c r="A556" s="7">
        <v>551</v>
      </c>
      <c r="B556" s="12"/>
      <c r="C556" s="17"/>
      <c r="D556" s="12"/>
      <c r="E556" s="13" t="s">
        <v>125</v>
      </c>
      <c r="F556" s="13"/>
      <c r="G556" s="43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CE556" s="6">
        <f t="shared" si="80"/>
        <v>0</v>
      </c>
      <c r="CF556" s="6">
        <f t="shared" si="81"/>
        <v>0</v>
      </c>
      <c r="CG556" s="6">
        <f t="shared" si="82"/>
        <v>0</v>
      </c>
      <c r="CH556" s="6">
        <f t="shared" si="83"/>
        <v>0</v>
      </c>
      <c r="CI556" s="6">
        <f t="shared" si="84"/>
        <v>0</v>
      </c>
      <c r="CJ556" s="6">
        <f t="shared" si="85"/>
        <v>0</v>
      </c>
      <c r="CK556" s="6">
        <f t="shared" si="86"/>
        <v>0</v>
      </c>
      <c r="CL556" s="6">
        <f t="shared" si="87"/>
        <v>0</v>
      </c>
      <c r="CM556" s="6">
        <f t="shared" si="88"/>
        <v>0</v>
      </c>
      <c r="CN556" s="6">
        <f t="shared" si="89"/>
        <v>0</v>
      </c>
    </row>
    <row r="557" spans="1:92" ht="27" customHeight="1">
      <c r="A557" s="7">
        <v>552</v>
      </c>
      <c r="B557" s="12"/>
      <c r="C557" s="17"/>
      <c r="D557" s="12"/>
      <c r="E557" s="13" t="s">
        <v>125</v>
      </c>
      <c r="F557" s="13"/>
      <c r="G557" s="43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CE557" s="6">
        <f t="shared" si="80"/>
        <v>0</v>
      </c>
      <c r="CF557" s="6">
        <f t="shared" si="81"/>
        <v>0</v>
      </c>
      <c r="CG557" s="6">
        <f t="shared" si="82"/>
        <v>0</v>
      </c>
      <c r="CH557" s="6">
        <f t="shared" si="83"/>
        <v>0</v>
      </c>
      <c r="CI557" s="6">
        <f t="shared" si="84"/>
        <v>0</v>
      </c>
      <c r="CJ557" s="6">
        <f t="shared" si="85"/>
        <v>0</v>
      </c>
      <c r="CK557" s="6">
        <f t="shared" si="86"/>
        <v>0</v>
      </c>
      <c r="CL557" s="6">
        <f t="shared" si="87"/>
        <v>0</v>
      </c>
      <c r="CM557" s="6">
        <f t="shared" si="88"/>
        <v>0</v>
      </c>
      <c r="CN557" s="6">
        <f t="shared" si="89"/>
        <v>0</v>
      </c>
    </row>
    <row r="558" spans="1:92" ht="27" customHeight="1">
      <c r="A558" s="7">
        <v>553</v>
      </c>
      <c r="B558" s="12"/>
      <c r="C558" s="17"/>
      <c r="D558" s="12"/>
      <c r="E558" s="13" t="s">
        <v>125</v>
      </c>
      <c r="F558" s="13"/>
      <c r="G558" s="43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CE558" s="6">
        <f t="shared" si="80"/>
        <v>0</v>
      </c>
      <c r="CF558" s="6">
        <f t="shared" si="81"/>
        <v>0</v>
      </c>
      <c r="CG558" s="6">
        <f t="shared" si="82"/>
        <v>0</v>
      </c>
      <c r="CH558" s="6">
        <f t="shared" si="83"/>
        <v>0</v>
      </c>
      <c r="CI558" s="6">
        <f t="shared" si="84"/>
        <v>0</v>
      </c>
      <c r="CJ558" s="6">
        <f t="shared" si="85"/>
        <v>0</v>
      </c>
      <c r="CK558" s="6">
        <f t="shared" si="86"/>
        <v>0</v>
      </c>
      <c r="CL558" s="6">
        <f t="shared" si="87"/>
        <v>0</v>
      </c>
      <c r="CM558" s="6">
        <f t="shared" si="88"/>
        <v>0</v>
      </c>
      <c r="CN558" s="6">
        <f t="shared" si="89"/>
        <v>0</v>
      </c>
    </row>
    <row r="559" spans="1:92" ht="27" customHeight="1">
      <c r="A559" s="7">
        <v>554</v>
      </c>
      <c r="B559" s="12"/>
      <c r="C559" s="17"/>
      <c r="D559" s="12"/>
      <c r="E559" s="13" t="s">
        <v>125</v>
      </c>
      <c r="F559" s="13"/>
      <c r="G559" s="43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CE559" s="6">
        <f t="shared" si="80"/>
        <v>0</v>
      </c>
      <c r="CF559" s="6">
        <f t="shared" si="81"/>
        <v>0</v>
      </c>
      <c r="CG559" s="6">
        <f t="shared" si="82"/>
        <v>0</v>
      </c>
      <c r="CH559" s="6">
        <f t="shared" si="83"/>
        <v>0</v>
      </c>
      <c r="CI559" s="6">
        <f t="shared" si="84"/>
        <v>0</v>
      </c>
      <c r="CJ559" s="6">
        <f t="shared" si="85"/>
        <v>0</v>
      </c>
      <c r="CK559" s="6">
        <f t="shared" si="86"/>
        <v>0</v>
      </c>
      <c r="CL559" s="6">
        <f t="shared" si="87"/>
        <v>0</v>
      </c>
      <c r="CM559" s="6">
        <f t="shared" si="88"/>
        <v>0</v>
      </c>
      <c r="CN559" s="6">
        <f t="shared" si="89"/>
        <v>0</v>
      </c>
    </row>
    <row r="560" spans="1:92" ht="27" customHeight="1">
      <c r="A560" s="7">
        <v>555</v>
      </c>
      <c r="B560" s="12"/>
      <c r="C560" s="17"/>
      <c r="D560" s="12"/>
      <c r="E560" s="13" t="s">
        <v>125</v>
      </c>
      <c r="F560" s="13"/>
      <c r="G560" s="43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CE560" s="6">
        <f t="shared" si="80"/>
        <v>0</v>
      </c>
      <c r="CF560" s="6">
        <f t="shared" si="81"/>
        <v>0</v>
      </c>
      <c r="CG560" s="6">
        <f t="shared" si="82"/>
        <v>0</v>
      </c>
      <c r="CH560" s="6">
        <f t="shared" si="83"/>
        <v>0</v>
      </c>
      <c r="CI560" s="6">
        <f t="shared" si="84"/>
        <v>0</v>
      </c>
      <c r="CJ560" s="6">
        <f t="shared" si="85"/>
        <v>0</v>
      </c>
      <c r="CK560" s="6">
        <f t="shared" si="86"/>
        <v>0</v>
      </c>
      <c r="CL560" s="6">
        <f t="shared" si="87"/>
        <v>0</v>
      </c>
      <c r="CM560" s="6">
        <f t="shared" si="88"/>
        <v>0</v>
      </c>
      <c r="CN560" s="6">
        <f t="shared" si="89"/>
        <v>0</v>
      </c>
    </row>
    <row r="561" spans="1:92" ht="27" customHeight="1">
      <c r="A561" s="7">
        <v>556</v>
      </c>
      <c r="B561" s="12"/>
      <c r="C561" s="17"/>
      <c r="D561" s="12"/>
      <c r="E561" s="13" t="s">
        <v>125</v>
      </c>
      <c r="F561" s="13"/>
      <c r="G561" s="43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CE561" s="6">
        <f t="shared" si="80"/>
        <v>0</v>
      </c>
      <c r="CF561" s="6">
        <f t="shared" si="81"/>
        <v>0</v>
      </c>
      <c r="CG561" s="6">
        <f t="shared" si="82"/>
        <v>0</v>
      </c>
      <c r="CH561" s="6">
        <f t="shared" si="83"/>
        <v>0</v>
      </c>
      <c r="CI561" s="6">
        <f t="shared" si="84"/>
        <v>0</v>
      </c>
      <c r="CJ561" s="6">
        <f t="shared" si="85"/>
        <v>0</v>
      </c>
      <c r="CK561" s="6">
        <f t="shared" si="86"/>
        <v>0</v>
      </c>
      <c r="CL561" s="6">
        <f t="shared" si="87"/>
        <v>0</v>
      </c>
      <c r="CM561" s="6">
        <f t="shared" si="88"/>
        <v>0</v>
      </c>
      <c r="CN561" s="6">
        <f t="shared" si="89"/>
        <v>0</v>
      </c>
    </row>
    <row r="562" spans="1:92" ht="27" customHeight="1">
      <c r="A562" s="7">
        <v>557</v>
      </c>
      <c r="B562" s="12"/>
      <c r="C562" s="17"/>
      <c r="D562" s="12"/>
      <c r="E562" s="13" t="s">
        <v>125</v>
      </c>
      <c r="F562" s="13"/>
      <c r="G562" s="43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CE562" s="6">
        <f t="shared" si="80"/>
        <v>0</v>
      </c>
      <c r="CF562" s="6">
        <f t="shared" si="81"/>
        <v>0</v>
      </c>
      <c r="CG562" s="6">
        <f t="shared" si="82"/>
        <v>0</v>
      </c>
      <c r="CH562" s="6">
        <f t="shared" si="83"/>
        <v>0</v>
      </c>
      <c r="CI562" s="6">
        <f t="shared" si="84"/>
        <v>0</v>
      </c>
      <c r="CJ562" s="6">
        <f t="shared" si="85"/>
        <v>0</v>
      </c>
      <c r="CK562" s="6">
        <f t="shared" si="86"/>
        <v>0</v>
      </c>
      <c r="CL562" s="6">
        <f t="shared" si="87"/>
        <v>0</v>
      </c>
      <c r="CM562" s="6">
        <f t="shared" si="88"/>
        <v>0</v>
      </c>
      <c r="CN562" s="6">
        <f t="shared" si="89"/>
        <v>0</v>
      </c>
    </row>
    <row r="563" spans="1:92" ht="27" customHeight="1">
      <c r="A563" s="7">
        <v>558</v>
      </c>
      <c r="B563" s="12"/>
      <c r="C563" s="17"/>
      <c r="D563" s="12"/>
      <c r="E563" s="13" t="s">
        <v>125</v>
      </c>
      <c r="F563" s="13"/>
      <c r="G563" s="43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CE563" s="6">
        <f t="shared" si="80"/>
        <v>0</v>
      </c>
      <c r="CF563" s="6">
        <f t="shared" si="81"/>
        <v>0</v>
      </c>
      <c r="CG563" s="6">
        <f t="shared" si="82"/>
        <v>0</v>
      </c>
      <c r="CH563" s="6">
        <f t="shared" si="83"/>
        <v>0</v>
      </c>
      <c r="CI563" s="6">
        <f t="shared" si="84"/>
        <v>0</v>
      </c>
      <c r="CJ563" s="6">
        <f t="shared" si="85"/>
        <v>0</v>
      </c>
      <c r="CK563" s="6">
        <f t="shared" si="86"/>
        <v>0</v>
      </c>
      <c r="CL563" s="6">
        <f t="shared" si="87"/>
        <v>0</v>
      </c>
      <c r="CM563" s="6">
        <f t="shared" si="88"/>
        <v>0</v>
      </c>
      <c r="CN563" s="6">
        <f t="shared" si="89"/>
        <v>0</v>
      </c>
    </row>
    <row r="564" spans="1:92" ht="27" customHeight="1">
      <c r="A564" s="7">
        <v>559</v>
      </c>
      <c r="B564" s="12"/>
      <c r="C564" s="17"/>
      <c r="D564" s="12"/>
      <c r="E564" s="13" t="s">
        <v>125</v>
      </c>
      <c r="F564" s="13"/>
      <c r="G564" s="43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CE564" s="6">
        <f t="shared" si="80"/>
        <v>0</v>
      </c>
      <c r="CF564" s="6">
        <f t="shared" si="81"/>
        <v>0</v>
      </c>
      <c r="CG564" s="6">
        <f t="shared" si="82"/>
        <v>0</v>
      </c>
      <c r="CH564" s="6">
        <f t="shared" si="83"/>
        <v>0</v>
      </c>
      <c r="CI564" s="6">
        <f t="shared" si="84"/>
        <v>0</v>
      </c>
      <c r="CJ564" s="6">
        <f t="shared" si="85"/>
        <v>0</v>
      </c>
      <c r="CK564" s="6">
        <f t="shared" si="86"/>
        <v>0</v>
      </c>
      <c r="CL564" s="6">
        <f t="shared" si="87"/>
        <v>0</v>
      </c>
      <c r="CM564" s="6">
        <f t="shared" si="88"/>
        <v>0</v>
      </c>
      <c r="CN564" s="6">
        <f t="shared" si="89"/>
        <v>0</v>
      </c>
    </row>
    <row r="565" spans="1:92" ht="27" customHeight="1">
      <c r="A565" s="7">
        <v>560</v>
      </c>
      <c r="B565" s="12"/>
      <c r="C565" s="17"/>
      <c r="D565" s="12"/>
      <c r="E565" s="13" t="s">
        <v>125</v>
      </c>
      <c r="F565" s="13"/>
      <c r="G565" s="43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CE565" s="6">
        <f t="shared" si="80"/>
        <v>0</v>
      </c>
      <c r="CF565" s="6">
        <f t="shared" si="81"/>
        <v>0</v>
      </c>
      <c r="CG565" s="6">
        <f t="shared" si="82"/>
        <v>0</v>
      </c>
      <c r="CH565" s="6">
        <f t="shared" si="83"/>
        <v>0</v>
      </c>
      <c r="CI565" s="6">
        <f t="shared" si="84"/>
        <v>0</v>
      </c>
      <c r="CJ565" s="6">
        <f t="shared" si="85"/>
        <v>0</v>
      </c>
      <c r="CK565" s="6">
        <f t="shared" si="86"/>
        <v>0</v>
      </c>
      <c r="CL565" s="6">
        <f t="shared" si="87"/>
        <v>0</v>
      </c>
      <c r="CM565" s="6">
        <f t="shared" si="88"/>
        <v>0</v>
      </c>
      <c r="CN565" s="6">
        <f t="shared" si="89"/>
        <v>0</v>
      </c>
    </row>
    <row r="566" spans="1:92" ht="27" customHeight="1">
      <c r="A566" s="7">
        <v>561</v>
      </c>
      <c r="B566" s="12"/>
      <c r="C566" s="17"/>
      <c r="D566" s="12"/>
      <c r="E566" s="13" t="s">
        <v>125</v>
      </c>
      <c r="F566" s="13"/>
      <c r="G566" s="43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CE566" s="6">
        <f t="shared" si="80"/>
        <v>0</v>
      </c>
      <c r="CF566" s="6">
        <f t="shared" si="81"/>
        <v>0</v>
      </c>
      <c r="CG566" s="6">
        <f t="shared" si="82"/>
        <v>0</v>
      </c>
      <c r="CH566" s="6">
        <f t="shared" si="83"/>
        <v>0</v>
      </c>
      <c r="CI566" s="6">
        <f t="shared" si="84"/>
        <v>0</v>
      </c>
      <c r="CJ566" s="6">
        <f t="shared" si="85"/>
        <v>0</v>
      </c>
      <c r="CK566" s="6">
        <f t="shared" si="86"/>
        <v>0</v>
      </c>
      <c r="CL566" s="6">
        <f t="shared" si="87"/>
        <v>0</v>
      </c>
      <c r="CM566" s="6">
        <f t="shared" si="88"/>
        <v>0</v>
      </c>
      <c r="CN566" s="6">
        <f t="shared" si="89"/>
        <v>0</v>
      </c>
    </row>
    <row r="567" spans="1:92" ht="27" customHeight="1">
      <c r="A567" s="7">
        <v>562</v>
      </c>
      <c r="B567" s="12"/>
      <c r="C567" s="17"/>
      <c r="D567" s="12"/>
      <c r="E567" s="13" t="s">
        <v>125</v>
      </c>
      <c r="F567" s="13"/>
      <c r="G567" s="43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CE567" s="6">
        <f t="shared" si="80"/>
        <v>0</v>
      </c>
      <c r="CF567" s="6">
        <f t="shared" si="81"/>
        <v>0</v>
      </c>
      <c r="CG567" s="6">
        <f t="shared" si="82"/>
        <v>0</v>
      </c>
      <c r="CH567" s="6">
        <f t="shared" si="83"/>
        <v>0</v>
      </c>
      <c r="CI567" s="6">
        <f t="shared" si="84"/>
        <v>0</v>
      </c>
      <c r="CJ567" s="6">
        <f t="shared" si="85"/>
        <v>0</v>
      </c>
      <c r="CK567" s="6">
        <f t="shared" si="86"/>
        <v>0</v>
      </c>
      <c r="CL567" s="6">
        <f t="shared" si="87"/>
        <v>0</v>
      </c>
      <c r="CM567" s="6">
        <f t="shared" si="88"/>
        <v>0</v>
      </c>
      <c r="CN567" s="6">
        <f t="shared" si="89"/>
        <v>0</v>
      </c>
    </row>
    <row r="568" spans="1:92" ht="27" customHeight="1">
      <c r="A568" s="7">
        <v>563</v>
      </c>
      <c r="B568" s="12"/>
      <c r="C568" s="17"/>
      <c r="D568" s="12"/>
      <c r="E568" s="13" t="s">
        <v>125</v>
      </c>
      <c r="F568" s="13"/>
      <c r="G568" s="43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CE568" s="6">
        <f t="shared" si="80"/>
        <v>0</v>
      </c>
      <c r="CF568" s="6">
        <f t="shared" si="81"/>
        <v>0</v>
      </c>
      <c r="CG568" s="6">
        <f t="shared" si="82"/>
        <v>0</v>
      </c>
      <c r="CH568" s="6">
        <f t="shared" si="83"/>
        <v>0</v>
      </c>
      <c r="CI568" s="6">
        <f t="shared" si="84"/>
        <v>0</v>
      </c>
      <c r="CJ568" s="6">
        <f t="shared" si="85"/>
        <v>0</v>
      </c>
      <c r="CK568" s="6">
        <f t="shared" si="86"/>
        <v>0</v>
      </c>
      <c r="CL568" s="6">
        <f t="shared" si="87"/>
        <v>0</v>
      </c>
      <c r="CM568" s="6">
        <f t="shared" si="88"/>
        <v>0</v>
      </c>
      <c r="CN568" s="6">
        <f t="shared" si="89"/>
        <v>0</v>
      </c>
    </row>
    <row r="569" spans="1:92" ht="27" customHeight="1">
      <c r="A569" s="7">
        <v>564</v>
      </c>
      <c r="B569" s="12"/>
      <c r="C569" s="17"/>
      <c r="D569" s="12"/>
      <c r="E569" s="13" t="s">
        <v>125</v>
      </c>
      <c r="F569" s="13"/>
      <c r="G569" s="43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CE569" s="6">
        <f t="shared" si="80"/>
        <v>0</v>
      </c>
      <c r="CF569" s="6">
        <f t="shared" si="81"/>
        <v>0</v>
      </c>
      <c r="CG569" s="6">
        <f t="shared" si="82"/>
        <v>0</v>
      </c>
      <c r="CH569" s="6">
        <f t="shared" si="83"/>
        <v>0</v>
      </c>
      <c r="CI569" s="6">
        <f t="shared" si="84"/>
        <v>0</v>
      </c>
      <c r="CJ569" s="6">
        <f t="shared" si="85"/>
        <v>0</v>
      </c>
      <c r="CK569" s="6">
        <f t="shared" si="86"/>
        <v>0</v>
      </c>
      <c r="CL569" s="6">
        <f t="shared" si="87"/>
        <v>0</v>
      </c>
      <c r="CM569" s="6">
        <f t="shared" si="88"/>
        <v>0</v>
      </c>
      <c r="CN569" s="6">
        <f t="shared" si="89"/>
        <v>0</v>
      </c>
    </row>
    <row r="570" spans="1:92" ht="27" customHeight="1">
      <c r="A570" s="7">
        <v>565</v>
      </c>
      <c r="B570" s="12"/>
      <c r="C570" s="17"/>
      <c r="D570" s="12"/>
      <c r="E570" s="13" t="s">
        <v>125</v>
      </c>
      <c r="F570" s="13"/>
      <c r="G570" s="43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CE570" s="6">
        <f t="shared" si="80"/>
        <v>0</v>
      </c>
      <c r="CF570" s="6">
        <f t="shared" si="81"/>
        <v>0</v>
      </c>
      <c r="CG570" s="6">
        <f t="shared" si="82"/>
        <v>0</v>
      </c>
      <c r="CH570" s="6">
        <f t="shared" si="83"/>
        <v>0</v>
      </c>
      <c r="CI570" s="6">
        <f t="shared" si="84"/>
        <v>0</v>
      </c>
      <c r="CJ570" s="6">
        <f t="shared" si="85"/>
        <v>0</v>
      </c>
      <c r="CK570" s="6">
        <f t="shared" si="86"/>
        <v>0</v>
      </c>
      <c r="CL570" s="6">
        <f t="shared" si="87"/>
        <v>0</v>
      </c>
      <c r="CM570" s="6">
        <f t="shared" si="88"/>
        <v>0</v>
      </c>
      <c r="CN570" s="6">
        <f t="shared" si="89"/>
        <v>0</v>
      </c>
    </row>
    <row r="571" spans="1:92" ht="27" customHeight="1">
      <c r="A571" s="7">
        <v>566</v>
      </c>
      <c r="B571" s="12"/>
      <c r="C571" s="17"/>
      <c r="D571" s="12"/>
      <c r="E571" s="13" t="s">
        <v>125</v>
      </c>
      <c r="F571" s="13"/>
      <c r="G571" s="43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CE571" s="6">
        <f t="shared" si="80"/>
        <v>0</v>
      </c>
      <c r="CF571" s="6">
        <f t="shared" si="81"/>
        <v>0</v>
      </c>
      <c r="CG571" s="6">
        <f t="shared" si="82"/>
        <v>0</v>
      </c>
      <c r="CH571" s="6">
        <f t="shared" si="83"/>
        <v>0</v>
      </c>
      <c r="CI571" s="6">
        <f t="shared" si="84"/>
        <v>0</v>
      </c>
      <c r="CJ571" s="6">
        <f t="shared" si="85"/>
        <v>0</v>
      </c>
      <c r="CK571" s="6">
        <f t="shared" si="86"/>
        <v>0</v>
      </c>
      <c r="CL571" s="6">
        <f t="shared" si="87"/>
        <v>0</v>
      </c>
      <c r="CM571" s="6">
        <f t="shared" si="88"/>
        <v>0</v>
      </c>
      <c r="CN571" s="6">
        <f t="shared" si="89"/>
        <v>0</v>
      </c>
    </row>
    <row r="572" spans="1:92" ht="27" customHeight="1">
      <c r="A572" s="7">
        <v>567</v>
      </c>
      <c r="B572" s="12"/>
      <c r="C572" s="17"/>
      <c r="D572" s="12"/>
      <c r="E572" s="13" t="s">
        <v>125</v>
      </c>
      <c r="F572" s="13"/>
      <c r="G572" s="43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CE572" s="6">
        <f t="shared" si="80"/>
        <v>0</v>
      </c>
      <c r="CF572" s="6">
        <f t="shared" si="81"/>
        <v>0</v>
      </c>
      <c r="CG572" s="6">
        <f t="shared" si="82"/>
        <v>0</v>
      </c>
      <c r="CH572" s="6">
        <f t="shared" si="83"/>
        <v>0</v>
      </c>
      <c r="CI572" s="6">
        <f t="shared" si="84"/>
        <v>0</v>
      </c>
      <c r="CJ572" s="6">
        <f t="shared" si="85"/>
        <v>0</v>
      </c>
      <c r="CK572" s="6">
        <f t="shared" si="86"/>
        <v>0</v>
      </c>
      <c r="CL572" s="6">
        <f t="shared" si="87"/>
        <v>0</v>
      </c>
      <c r="CM572" s="6">
        <f t="shared" si="88"/>
        <v>0</v>
      </c>
      <c r="CN572" s="6">
        <f t="shared" si="89"/>
        <v>0</v>
      </c>
    </row>
    <row r="573" spans="1:92" ht="27" customHeight="1">
      <c r="A573" s="7">
        <v>568</v>
      </c>
      <c r="B573" s="12"/>
      <c r="C573" s="17"/>
      <c r="D573" s="12"/>
      <c r="E573" s="13" t="s">
        <v>125</v>
      </c>
      <c r="F573" s="13"/>
      <c r="G573" s="43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CE573" s="6">
        <f t="shared" si="80"/>
        <v>0</v>
      </c>
      <c r="CF573" s="6">
        <f t="shared" si="81"/>
        <v>0</v>
      </c>
      <c r="CG573" s="6">
        <f t="shared" si="82"/>
        <v>0</v>
      </c>
      <c r="CH573" s="6">
        <f t="shared" si="83"/>
        <v>0</v>
      </c>
      <c r="CI573" s="6">
        <f t="shared" si="84"/>
        <v>0</v>
      </c>
      <c r="CJ573" s="6">
        <f t="shared" si="85"/>
        <v>0</v>
      </c>
      <c r="CK573" s="6">
        <f t="shared" si="86"/>
        <v>0</v>
      </c>
      <c r="CL573" s="6">
        <f t="shared" si="87"/>
        <v>0</v>
      </c>
      <c r="CM573" s="6">
        <f t="shared" si="88"/>
        <v>0</v>
      </c>
      <c r="CN573" s="6">
        <f t="shared" si="89"/>
        <v>0</v>
      </c>
    </row>
    <row r="574" spans="1:92" ht="27" customHeight="1">
      <c r="A574" s="7">
        <v>569</v>
      </c>
      <c r="B574" s="12"/>
      <c r="C574" s="17"/>
      <c r="D574" s="12"/>
      <c r="E574" s="13" t="s">
        <v>125</v>
      </c>
      <c r="F574" s="13"/>
      <c r="G574" s="43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CE574" s="6">
        <f t="shared" si="80"/>
        <v>0</v>
      </c>
      <c r="CF574" s="6">
        <f t="shared" si="81"/>
        <v>0</v>
      </c>
      <c r="CG574" s="6">
        <f t="shared" si="82"/>
        <v>0</v>
      </c>
      <c r="CH574" s="6">
        <f t="shared" si="83"/>
        <v>0</v>
      </c>
      <c r="CI574" s="6">
        <f t="shared" si="84"/>
        <v>0</v>
      </c>
      <c r="CJ574" s="6">
        <f t="shared" si="85"/>
        <v>0</v>
      </c>
      <c r="CK574" s="6">
        <f t="shared" si="86"/>
        <v>0</v>
      </c>
      <c r="CL574" s="6">
        <f t="shared" si="87"/>
        <v>0</v>
      </c>
      <c r="CM574" s="6">
        <f t="shared" si="88"/>
        <v>0</v>
      </c>
      <c r="CN574" s="6">
        <f t="shared" si="89"/>
        <v>0</v>
      </c>
    </row>
    <row r="575" spans="1:92" ht="27" customHeight="1">
      <c r="A575" s="7">
        <v>570</v>
      </c>
      <c r="B575" s="12"/>
      <c r="C575" s="17"/>
      <c r="D575" s="12"/>
      <c r="E575" s="13" t="s">
        <v>125</v>
      </c>
      <c r="F575" s="13"/>
      <c r="G575" s="43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CE575" s="6">
        <f t="shared" si="80"/>
        <v>0</v>
      </c>
      <c r="CF575" s="6">
        <f t="shared" si="81"/>
        <v>0</v>
      </c>
      <c r="CG575" s="6">
        <f t="shared" si="82"/>
        <v>0</v>
      </c>
      <c r="CH575" s="6">
        <f t="shared" si="83"/>
        <v>0</v>
      </c>
      <c r="CI575" s="6">
        <f t="shared" si="84"/>
        <v>0</v>
      </c>
      <c r="CJ575" s="6">
        <f t="shared" si="85"/>
        <v>0</v>
      </c>
      <c r="CK575" s="6">
        <f t="shared" si="86"/>
        <v>0</v>
      </c>
      <c r="CL575" s="6">
        <f t="shared" si="87"/>
        <v>0</v>
      </c>
      <c r="CM575" s="6">
        <f t="shared" si="88"/>
        <v>0</v>
      </c>
      <c r="CN575" s="6">
        <f t="shared" si="89"/>
        <v>0</v>
      </c>
    </row>
    <row r="576" spans="1:92" ht="27" customHeight="1">
      <c r="A576" s="7">
        <v>571</v>
      </c>
      <c r="B576" s="12"/>
      <c r="C576" s="17"/>
      <c r="D576" s="12"/>
      <c r="E576" s="13" t="s">
        <v>125</v>
      </c>
      <c r="F576" s="13"/>
      <c r="G576" s="43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CE576" s="6">
        <f t="shared" si="80"/>
        <v>0</v>
      </c>
      <c r="CF576" s="6">
        <f t="shared" si="81"/>
        <v>0</v>
      </c>
      <c r="CG576" s="6">
        <f t="shared" si="82"/>
        <v>0</v>
      </c>
      <c r="CH576" s="6">
        <f t="shared" si="83"/>
        <v>0</v>
      </c>
      <c r="CI576" s="6">
        <f t="shared" si="84"/>
        <v>0</v>
      </c>
      <c r="CJ576" s="6">
        <f t="shared" si="85"/>
        <v>0</v>
      </c>
      <c r="CK576" s="6">
        <f t="shared" si="86"/>
        <v>0</v>
      </c>
      <c r="CL576" s="6">
        <f t="shared" si="87"/>
        <v>0</v>
      </c>
      <c r="CM576" s="6">
        <f t="shared" si="88"/>
        <v>0</v>
      </c>
      <c r="CN576" s="6">
        <f t="shared" si="89"/>
        <v>0</v>
      </c>
    </row>
    <row r="577" spans="1:92" ht="27" customHeight="1">
      <c r="A577" s="7">
        <v>572</v>
      </c>
      <c r="B577" s="12"/>
      <c r="C577" s="17"/>
      <c r="D577" s="12"/>
      <c r="E577" s="13" t="s">
        <v>125</v>
      </c>
      <c r="F577" s="13"/>
      <c r="G577" s="43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CE577" s="6">
        <f t="shared" si="80"/>
        <v>0</v>
      </c>
      <c r="CF577" s="6">
        <f t="shared" si="81"/>
        <v>0</v>
      </c>
      <c r="CG577" s="6">
        <f t="shared" si="82"/>
        <v>0</v>
      </c>
      <c r="CH577" s="6">
        <f t="shared" si="83"/>
        <v>0</v>
      </c>
      <c r="CI577" s="6">
        <f t="shared" si="84"/>
        <v>0</v>
      </c>
      <c r="CJ577" s="6">
        <f t="shared" si="85"/>
        <v>0</v>
      </c>
      <c r="CK577" s="6">
        <f t="shared" si="86"/>
        <v>0</v>
      </c>
      <c r="CL577" s="6">
        <f t="shared" si="87"/>
        <v>0</v>
      </c>
      <c r="CM577" s="6">
        <f t="shared" si="88"/>
        <v>0</v>
      </c>
      <c r="CN577" s="6">
        <f t="shared" si="89"/>
        <v>0</v>
      </c>
    </row>
    <row r="578" spans="1:92" ht="27" customHeight="1">
      <c r="A578" s="7">
        <v>573</v>
      </c>
      <c r="B578" s="12"/>
      <c r="C578" s="17"/>
      <c r="D578" s="12"/>
      <c r="E578" s="13" t="s">
        <v>125</v>
      </c>
      <c r="F578" s="13"/>
      <c r="G578" s="43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CE578" s="6">
        <f t="shared" si="80"/>
        <v>0</v>
      </c>
      <c r="CF578" s="6">
        <f t="shared" si="81"/>
        <v>0</v>
      </c>
      <c r="CG578" s="6">
        <f t="shared" si="82"/>
        <v>0</v>
      </c>
      <c r="CH578" s="6">
        <f t="shared" si="83"/>
        <v>0</v>
      </c>
      <c r="CI578" s="6">
        <f t="shared" si="84"/>
        <v>0</v>
      </c>
      <c r="CJ578" s="6">
        <f t="shared" si="85"/>
        <v>0</v>
      </c>
      <c r="CK578" s="6">
        <f t="shared" si="86"/>
        <v>0</v>
      </c>
      <c r="CL578" s="6">
        <f t="shared" si="87"/>
        <v>0</v>
      </c>
      <c r="CM578" s="6">
        <f t="shared" si="88"/>
        <v>0</v>
      </c>
      <c r="CN578" s="6">
        <f t="shared" si="89"/>
        <v>0</v>
      </c>
    </row>
    <row r="579" spans="1:92" ht="27" customHeight="1">
      <c r="A579" s="7">
        <v>574</v>
      </c>
      <c r="B579" s="12"/>
      <c r="C579" s="17"/>
      <c r="D579" s="12"/>
      <c r="E579" s="13" t="s">
        <v>125</v>
      </c>
      <c r="F579" s="13"/>
      <c r="G579" s="43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CE579" s="6">
        <f t="shared" si="80"/>
        <v>0</v>
      </c>
      <c r="CF579" s="6">
        <f t="shared" si="81"/>
        <v>0</v>
      </c>
      <c r="CG579" s="6">
        <f t="shared" si="82"/>
        <v>0</v>
      </c>
      <c r="CH579" s="6">
        <f t="shared" si="83"/>
        <v>0</v>
      </c>
      <c r="CI579" s="6">
        <f t="shared" si="84"/>
        <v>0</v>
      </c>
      <c r="CJ579" s="6">
        <f t="shared" si="85"/>
        <v>0</v>
      </c>
      <c r="CK579" s="6">
        <f t="shared" si="86"/>
        <v>0</v>
      </c>
      <c r="CL579" s="6">
        <f t="shared" si="87"/>
        <v>0</v>
      </c>
      <c r="CM579" s="6">
        <f t="shared" si="88"/>
        <v>0</v>
      </c>
      <c r="CN579" s="6">
        <f t="shared" si="89"/>
        <v>0</v>
      </c>
    </row>
    <row r="580" spans="1:92" ht="27" customHeight="1">
      <c r="A580" s="7">
        <v>575</v>
      </c>
      <c r="B580" s="12"/>
      <c r="C580" s="17"/>
      <c r="D580" s="12"/>
      <c r="E580" s="13" t="s">
        <v>125</v>
      </c>
      <c r="F580" s="13"/>
      <c r="G580" s="43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CE580" s="6">
        <f t="shared" si="80"/>
        <v>0</v>
      </c>
      <c r="CF580" s="6">
        <f t="shared" si="81"/>
        <v>0</v>
      </c>
      <c r="CG580" s="6">
        <f t="shared" si="82"/>
        <v>0</v>
      </c>
      <c r="CH580" s="6">
        <f t="shared" si="83"/>
        <v>0</v>
      </c>
      <c r="CI580" s="6">
        <f t="shared" si="84"/>
        <v>0</v>
      </c>
      <c r="CJ580" s="6">
        <f t="shared" si="85"/>
        <v>0</v>
      </c>
      <c r="CK580" s="6">
        <f t="shared" si="86"/>
        <v>0</v>
      </c>
      <c r="CL580" s="6">
        <f t="shared" si="87"/>
        <v>0</v>
      </c>
      <c r="CM580" s="6">
        <f t="shared" si="88"/>
        <v>0</v>
      </c>
      <c r="CN580" s="6">
        <f t="shared" si="89"/>
        <v>0</v>
      </c>
    </row>
    <row r="581" spans="1:92" ht="27" customHeight="1">
      <c r="A581" s="7">
        <v>576</v>
      </c>
      <c r="B581" s="12"/>
      <c r="C581" s="17"/>
      <c r="D581" s="12"/>
      <c r="E581" s="13" t="s">
        <v>125</v>
      </c>
      <c r="F581" s="13"/>
      <c r="G581" s="43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CE581" s="6">
        <f t="shared" si="80"/>
        <v>0</v>
      </c>
      <c r="CF581" s="6">
        <f t="shared" si="81"/>
        <v>0</v>
      </c>
      <c r="CG581" s="6">
        <f t="shared" si="82"/>
        <v>0</v>
      </c>
      <c r="CH581" s="6">
        <f t="shared" si="83"/>
        <v>0</v>
      </c>
      <c r="CI581" s="6">
        <f t="shared" si="84"/>
        <v>0</v>
      </c>
      <c r="CJ581" s="6">
        <f t="shared" si="85"/>
        <v>0</v>
      </c>
      <c r="CK581" s="6">
        <f t="shared" si="86"/>
        <v>0</v>
      </c>
      <c r="CL581" s="6">
        <f t="shared" si="87"/>
        <v>0</v>
      </c>
      <c r="CM581" s="6">
        <f t="shared" si="88"/>
        <v>0</v>
      </c>
      <c r="CN581" s="6">
        <f t="shared" si="89"/>
        <v>0</v>
      </c>
    </row>
    <row r="582" spans="1:92" ht="27" customHeight="1">
      <c r="A582" s="7">
        <v>577</v>
      </c>
      <c r="B582" s="12"/>
      <c r="C582" s="17"/>
      <c r="D582" s="12"/>
      <c r="E582" s="13" t="s">
        <v>125</v>
      </c>
      <c r="F582" s="13"/>
      <c r="G582" s="43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CE582" s="6">
        <f aca="true" t="shared" si="90" ref="CE582:CE645">SUM(H582:M582)</f>
        <v>0</v>
      </c>
      <c r="CF582" s="6">
        <f aca="true" t="shared" si="91" ref="CF582:CF645">SUM(N582:P582)</f>
        <v>0</v>
      </c>
      <c r="CG582" s="6">
        <f aca="true" t="shared" si="92" ref="CG582:CG645">SUM(Q582:T582)</f>
        <v>0</v>
      </c>
      <c r="CH582" s="6">
        <f aca="true" t="shared" si="93" ref="CH582:CH645">SUM(U582:X582)</f>
        <v>0</v>
      </c>
      <c r="CI582" s="6">
        <f aca="true" t="shared" si="94" ref="CI582:CI645">SUM(Y582:AB582)</f>
        <v>0</v>
      </c>
      <c r="CJ582" s="6">
        <f aca="true" t="shared" si="95" ref="CJ582:CJ645">SUM(AC582:AF582)</f>
        <v>0</v>
      </c>
      <c r="CK582" s="6">
        <f aca="true" t="shared" si="96" ref="CK582:CK645">SUM(AG582:AJ582)</f>
        <v>0</v>
      </c>
      <c r="CL582" s="6">
        <f aca="true" t="shared" si="97" ref="CL582:CL645">SUM(AK582:AN582)</f>
        <v>0</v>
      </c>
      <c r="CM582" s="6">
        <f aca="true" t="shared" si="98" ref="CM582:CM645">SUM(AO582:AR582)</f>
        <v>0</v>
      </c>
      <c r="CN582" s="6">
        <f aca="true" t="shared" si="99" ref="CN582:CN645">SUM(AS582:BG582)</f>
        <v>0</v>
      </c>
    </row>
    <row r="583" spans="1:92" ht="27" customHeight="1">
      <c r="A583" s="7">
        <v>578</v>
      </c>
      <c r="B583" s="12"/>
      <c r="C583" s="17"/>
      <c r="D583" s="12"/>
      <c r="E583" s="13" t="s">
        <v>125</v>
      </c>
      <c r="F583" s="13"/>
      <c r="G583" s="43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CE583" s="6">
        <f t="shared" si="90"/>
        <v>0</v>
      </c>
      <c r="CF583" s="6">
        <f t="shared" si="91"/>
        <v>0</v>
      </c>
      <c r="CG583" s="6">
        <f t="shared" si="92"/>
        <v>0</v>
      </c>
      <c r="CH583" s="6">
        <f t="shared" si="93"/>
        <v>0</v>
      </c>
      <c r="CI583" s="6">
        <f t="shared" si="94"/>
        <v>0</v>
      </c>
      <c r="CJ583" s="6">
        <f t="shared" si="95"/>
        <v>0</v>
      </c>
      <c r="CK583" s="6">
        <f t="shared" si="96"/>
        <v>0</v>
      </c>
      <c r="CL583" s="6">
        <f t="shared" si="97"/>
        <v>0</v>
      </c>
      <c r="CM583" s="6">
        <f t="shared" si="98"/>
        <v>0</v>
      </c>
      <c r="CN583" s="6">
        <f t="shared" si="99"/>
        <v>0</v>
      </c>
    </row>
    <row r="584" spans="1:92" ht="27" customHeight="1">
      <c r="A584" s="7">
        <v>579</v>
      </c>
      <c r="B584" s="12"/>
      <c r="C584" s="17"/>
      <c r="D584" s="12"/>
      <c r="E584" s="13" t="s">
        <v>125</v>
      </c>
      <c r="F584" s="13"/>
      <c r="G584" s="43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CE584" s="6">
        <f t="shared" si="90"/>
        <v>0</v>
      </c>
      <c r="CF584" s="6">
        <f t="shared" si="91"/>
        <v>0</v>
      </c>
      <c r="CG584" s="6">
        <f t="shared" si="92"/>
        <v>0</v>
      </c>
      <c r="CH584" s="6">
        <f t="shared" si="93"/>
        <v>0</v>
      </c>
      <c r="CI584" s="6">
        <f t="shared" si="94"/>
        <v>0</v>
      </c>
      <c r="CJ584" s="6">
        <f t="shared" si="95"/>
        <v>0</v>
      </c>
      <c r="CK584" s="6">
        <f t="shared" si="96"/>
        <v>0</v>
      </c>
      <c r="CL584" s="6">
        <f t="shared" si="97"/>
        <v>0</v>
      </c>
      <c r="CM584" s="6">
        <f t="shared" si="98"/>
        <v>0</v>
      </c>
      <c r="CN584" s="6">
        <f t="shared" si="99"/>
        <v>0</v>
      </c>
    </row>
    <row r="585" spans="1:92" ht="27" customHeight="1">
      <c r="A585" s="7">
        <v>580</v>
      </c>
      <c r="B585" s="12"/>
      <c r="C585" s="17"/>
      <c r="D585" s="12"/>
      <c r="E585" s="13" t="s">
        <v>125</v>
      </c>
      <c r="F585" s="13"/>
      <c r="G585" s="43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CE585" s="6">
        <f t="shared" si="90"/>
        <v>0</v>
      </c>
      <c r="CF585" s="6">
        <f t="shared" si="91"/>
        <v>0</v>
      </c>
      <c r="CG585" s="6">
        <f t="shared" si="92"/>
        <v>0</v>
      </c>
      <c r="CH585" s="6">
        <f t="shared" si="93"/>
        <v>0</v>
      </c>
      <c r="CI585" s="6">
        <f t="shared" si="94"/>
        <v>0</v>
      </c>
      <c r="CJ585" s="6">
        <f t="shared" si="95"/>
        <v>0</v>
      </c>
      <c r="CK585" s="6">
        <f t="shared" si="96"/>
        <v>0</v>
      </c>
      <c r="CL585" s="6">
        <f t="shared" si="97"/>
        <v>0</v>
      </c>
      <c r="CM585" s="6">
        <f t="shared" si="98"/>
        <v>0</v>
      </c>
      <c r="CN585" s="6">
        <f t="shared" si="99"/>
        <v>0</v>
      </c>
    </row>
    <row r="586" spans="1:92" ht="27" customHeight="1">
      <c r="A586" s="7">
        <v>581</v>
      </c>
      <c r="B586" s="12"/>
      <c r="C586" s="17"/>
      <c r="D586" s="12"/>
      <c r="E586" s="13" t="s">
        <v>125</v>
      </c>
      <c r="F586" s="13"/>
      <c r="G586" s="43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CE586" s="6">
        <f t="shared" si="90"/>
        <v>0</v>
      </c>
      <c r="CF586" s="6">
        <f t="shared" si="91"/>
        <v>0</v>
      </c>
      <c r="CG586" s="6">
        <f t="shared" si="92"/>
        <v>0</v>
      </c>
      <c r="CH586" s="6">
        <f t="shared" si="93"/>
        <v>0</v>
      </c>
      <c r="CI586" s="6">
        <f t="shared" si="94"/>
        <v>0</v>
      </c>
      <c r="CJ586" s="6">
        <f t="shared" si="95"/>
        <v>0</v>
      </c>
      <c r="CK586" s="6">
        <f t="shared" si="96"/>
        <v>0</v>
      </c>
      <c r="CL586" s="6">
        <f t="shared" si="97"/>
        <v>0</v>
      </c>
      <c r="CM586" s="6">
        <f t="shared" si="98"/>
        <v>0</v>
      </c>
      <c r="CN586" s="6">
        <f t="shared" si="99"/>
        <v>0</v>
      </c>
    </row>
    <row r="587" spans="1:92" ht="27" customHeight="1">
      <c r="A587" s="7">
        <v>582</v>
      </c>
      <c r="B587" s="12"/>
      <c r="C587" s="17"/>
      <c r="D587" s="12"/>
      <c r="E587" s="13" t="s">
        <v>125</v>
      </c>
      <c r="F587" s="13"/>
      <c r="G587" s="43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CE587" s="6">
        <f t="shared" si="90"/>
        <v>0</v>
      </c>
      <c r="CF587" s="6">
        <f t="shared" si="91"/>
        <v>0</v>
      </c>
      <c r="CG587" s="6">
        <f t="shared" si="92"/>
        <v>0</v>
      </c>
      <c r="CH587" s="6">
        <f t="shared" si="93"/>
        <v>0</v>
      </c>
      <c r="CI587" s="6">
        <f t="shared" si="94"/>
        <v>0</v>
      </c>
      <c r="CJ587" s="6">
        <f t="shared" si="95"/>
        <v>0</v>
      </c>
      <c r="CK587" s="6">
        <f t="shared" si="96"/>
        <v>0</v>
      </c>
      <c r="CL587" s="6">
        <f t="shared" si="97"/>
        <v>0</v>
      </c>
      <c r="CM587" s="6">
        <f t="shared" si="98"/>
        <v>0</v>
      </c>
      <c r="CN587" s="6">
        <f t="shared" si="99"/>
        <v>0</v>
      </c>
    </row>
    <row r="588" spans="1:92" ht="27" customHeight="1">
      <c r="A588" s="7">
        <v>583</v>
      </c>
      <c r="B588" s="12"/>
      <c r="C588" s="17"/>
      <c r="D588" s="12"/>
      <c r="E588" s="13" t="s">
        <v>125</v>
      </c>
      <c r="F588" s="13"/>
      <c r="G588" s="43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CE588" s="6">
        <f t="shared" si="90"/>
        <v>0</v>
      </c>
      <c r="CF588" s="6">
        <f t="shared" si="91"/>
        <v>0</v>
      </c>
      <c r="CG588" s="6">
        <f t="shared" si="92"/>
        <v>0</v>
      </c>
      <c r="CH588" s="6">
        <f t="shared" si="93"/>
        <v>0</v>
      </c>
      <c r="CI588" s="6">
        <f t="shared" si="94"/>
        <v>0</v>
      </c>
      <c r="CJ588" s="6">
        <f t="shared" si="95"/>
        <v>0</v>
      </c>
      <c r="CK588" s="6">
        <f t="shared" si="96"/>
        <v>0</v>
      </c>
      <c r="CL588" s="6">
        <f t="shared" si="97"/>
        <v>0</v>
      </c>
      <c r="CM588" s="6">
        <f t="shared" si="98"/>
        <v>0</v>
      </c>
      <c r="CN588" s="6">
        <f t="shared" si="99"/>
        <v>0</v>
      </c>
    </row>
    <row r="589" spans="1:92" ht="27" customHeight="1">
      <c r="A589" s="7">
        <v>584</v>
      </c>
      <c r="B589" s="12"/>
      <c r="C589" s="17"/>
      <c r="D589" s="12"/>
      <c r="E589" s="13" t="s">
        <v>125</v>
      </c>
      <c r="F589" s="13"/>
      <c r="G589" s="43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CE589" s="6">
        <f t="shared" si="90"/>
        <v>0</v>
      </c>
      <c r="CF589" s="6">
        <f t="shared" si="91"/>
        <v>0</v>
      </c>
      <c r="CG589" s="6">
        <f t="shared" si="92"/>
        <v>0</v>
      </c>
      <c r="CH589" s="6">
        <f t="shared" si="93"/>
        <v>0</v>
      </c>
      <c r="CI589" s="6">
        <f t="shared" si="94"/>
        <v>0</v>
      </c>
      <c r="CJ589" s="6">
        <f t="shared" si="95"/>
        <v>0</v>
      </c>
      <c r="CK589" s="6">
        <f t="shared" si="96"/>
        <v>0</v>
      </c>
      <c r="CL589" s="6">
        <f t="shared" si="97"/>
        <v>0</v>
      </c>
      <c r="CM589" s="6">
        <f t="shared" si="98"/>
        <v>0</v>
      </c>
      <c r="CN589" s="6">
        <f t="shared" si="99"/>
        <v>0</v>
      </c>
    </row>
    <row r="590" spans="1:92" ht="27" customHeight="1">
      <c r="A590" s="7">
        <v>585</v>
      </c>
      <c r="B590" s="12"/>
      <c r="C590" s="17"/>
      <c r="D590" s="12"/>
      <c r="E590" s="13" t="s">
        <v>125</v>
      </c>
      <c r="F590" s="13"/>
      <c r="G590" s="43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CE590" s="6">
        <f t="shared" si="90"/>
        <v>0</v>
      </c>
      <c r="CF590" s="6">
        <f t="shared" si="91"/>
        <v>0</v>
      </c>
      <c r="CG590" s="6">
        <f t="shared" si="92"/>
        <v>0</v>
      </c>
      <c r="CH590" s="6">
        <f t="shared" si="93"/>
        <v>0</v>
      </c>
      <c r="CI590" s="6">
        <f t="shared" si="94"/>
        <v>0</v>
      </c>
      <c r="CJ590" s="6">
        <f t="shared" si="95"/>
        <v>0</v>
      </c>
      <c r="CK590" s="6">
        <f t="shared" si="96"/>
        <v>0</v>
      </c>
      <c r="CL590" s="6">
        <f t="shared" si="97"/>
        <v>0</v>
      </c>
      <c r="CM590" s="6">
        <f t="shared" si="98"/>
        <v>0</v>
      </c>
      <c r="CN590" s="6">
        <f t="shared" si="99"/>
        <v>0</v>
      </c>
    </row>
    <row r="591" spans="1:92" ht="27" customHeight="1">
      <c r="A591" s="7">
        <v>586</v>
      </c>
      <c r="B591" s="12"/>
      <c r="C591" s="17"/>
      <c r="D591" s="12"/>
      <c r="E591" s="13" t="s">
        <v>125</v>
      </c>
      <c r="F591" s="13"/>
      <c r="G591" s="43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CE591" s="6">
        <f t="shared" si="90"/>
        <v>0</v>
      </c>
      <c r="CF591" s="6">
        <f t="shared" si="91"/>
        <v>0</v>
      </c>
      <c r="CG591" s="6">
        <f t="shared" si="92"/>
        <v>0</v>
      </c>
      <c r="CH591" s="6">
        <f t="shared" si="93"/>
        <v>0</v>
      </c>
      <c r="CI591" s="6">
        <f t="shared" si="94"/>
        <v>0</v>
      </c>
      <c r="CJ591" s="6">
        <f t="shared" si="95"/>
        <v>0</v>
      </c>
      <c r="CK591" s="6">
        <f t="shared" si="96"/>
        <v>0</v>
      </c>
      <c r="CL591" s="6">
        <f t="shared" si="97"/>
        <v>0</v>
      </c>
      <c r="CM591" s="6">
        <f t="shared" si="98"/>
        <v>0</v>
      </c>
      <c r="CN591" s="6">
        <f t="shared" si="99"/>
        <v>0</v>
      </c>
    </row>
    <row r="592" spans="1:92" ht="27" customHeight="1">
      <c r="A592" s="7">
        <v>587</v>
      </c>
      <c r="B592" s="12"/>
      <c r="C592" s="17"/>
      <c r="D592" s="12"/>
      <c r="E592" s="13" t="s">
        <v>125</v>
      </c>
      <c r="F592" s="13"/>
      <c r="G592" s="43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CE592" s="6">
        <f t="shared" si="90"/>
        <v>0</v>
      </c>
      <c r="CF592" s="6">
        <f t="shared" si="91"/>
        <v>0</v>
      </c>
      <c r="CG592" s="6">
        <f t="shared" si="92"/>
        <v>0</v>
      </c>
      <c r="CH592" s="6">
        <f t="shared" si="93"/>
        <v>0</v>
      </c>
      <c r="CI592" s="6">
        <f t="shared" si="94"/>
        <v>0</v>
      </c>
      <c r="CJ592" s="6">
        <f t="shared" si="95"/>
        <v>0</v>
      </c>
      <c r="CK592" s="6">
        <f t="shared" si="96"/>
        <v>0</v>
      </c>
      <c r="CL592" s="6">
        <f t="shared" si="97"/>
        <v>0</v>
      </c>
      <c r="CM592" s="6">
        <f t="shared" si="98"/>
        <v>0</v>
      </c>
      <c r="CN592" s="6">
        <f t="shared" si="99"/>
        <v>0</v>
      </c>
    </row>
    <row r="593" spans="1:92" ht="27" customHeight="1">
      <c r="A593" s="7">
        <v>588</v>
      </c>
      <c r="B593" s="12"/>
      <c r="C593" s="17"/>
      <c r="D593" s="12"/>
      <c r="E593" s="13" t="s">
        <v>125</v>
      </c>
      <c r="F593" s="13"/>
      <c r="G593" s="43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CE593" s="6">
        <f t="shared" si="90"/>
        <v>0</v>
      </c>
      <c r="CF593" s="6">
        <f t="shared" si="91"/>
        <v>0</v>
      </c>
      <c r="CG593" s="6">
        <f t="shared" si="92"/>
        <v>0</v>
      </c>
      <c r="CH593" s="6">
        <f t="shared" si="93"/>
        <v>0</v>
      </c>
      <c r="CI593" s="6">
        <f t="shared" si="94"/>
        <v>0</v>
      </c>
      <c r="CJ593" s="6">
        <f t="shared" si="95"/>
        <v>0</v>
      </c>
      <c r="CK593" s="6">
        <f t="shared" si="96"/>
        <v>0</v>
      </c>
      <c r="CL593" s="6">
        <f t="shared" si="97"/>
        <v>0</v>
      </c>
      <c r="CM593" s="6">
        <f t="shared" si="98"/>
        <v>0</v>
      </c>
      <c r="CN593" s="6">
        <f t="shared" si="99"/>
        <v>0</v>
      </c>
    </row>
    <row r="594" spans="1:92" ht="27" customHeight="1">
      <c r="A594" s="7">
        <v>589</v>
      </c>
      <c r="B594" s="12"/>
      <c r="C594" s="17"/>
      <c r="D594" s="12"/>
      <c r="E594" s="13" t="s">
        <v>125</v>
      </c>
      <c r="F594" s="13"/>
      <c r="G594" s="43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CE594" s="6">
        <f t="shared" si="90"/>
        <v>0</v>
      </c>
      <c r="CF594" s="6">
        <f t="shared" si="91"/>
        <v>0</v>
      </c>
      <c r="CG594" s="6">
        <f t="shared" si="92"/>
        <v>0</v>
      </c>
      <c r="CH594" s="6">
        <f t="shared" si="93"/>
        <v>0</v>
      </c>
      <c r="CI594" s="6">
        <f t="shared" si="94"/>
        <v>0</v>
      </c>
      <c r="CJ594" s="6">
        <f t="shared" si="95"/>
        <v>0</v>
      </c>
      <c r="CK594" s="6">
        <f t="shared" si="96"/>
        <v>0</v>
      </c>
      <c r="CL594" s="6">
        <f t="shared" si="97"/>
        <v>0</v>
      </c>
      <c r="CM594" s="6">
        <f t="shared" si="98"/>
        <v>0</v>
      </c>
      <c r="CN594" s="6">
        <f t="shared" si="99"/>
        <v>0</v>
      </c>
    </row>
    <row r="595" spans="1:92" ht="27" customHeight="1">
      <c r="A595" s="7">
        <v>590</v>
      </c>
      <c r="B595" s="12"/>
      <c r="C595" s="17"/>
      <c r="D595" s="12"/>
      <c r="E595" s="13" t="s">
        <v>125</v>
      </c>
      <c r="F595" s="13"/>
      <c r="G595" s="43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CE595" s="6">
        <f t="shared" si="90"/>
        <v>0</v>
      </c>
      <c r="CF595" s="6">
        <f t="shared" si="91"/>
        <v>0</v>
      </c>
      <c r="CG595" s="6">
        <f t="shared" si="92"/>
        <v>0</v>
      </c>
      <c r="CH595" s="6">
        <f t="shared" si="93"/>
        <v>0</v>
      </c>
      <c r="CI595" s="6">
        <f t="shared" si="94"/>
        <v>0</v>
      </c>
      <c r="CJ595" s="6">
        <f t="shared" si="95"/>
        <v>0</v>
      </c>
      <c r="CK595" s="6">
        <f t="shared" si="96"/>
        <v>0</v>
      </c>
      <c r="CL595" s="6">
        <f t="shared" si="97"/>
        <v>0</v>
      </c>
      <c r="CM595" s="6">
        <f t="shared" si="98"/>
        <v>0</v>
      </c>
      <c r="CN595" s="6">
        <f t="shared" si="99"/>
        <v>0</v>
      </c>
    </row>
    <row r="596" spans="1:92" ht="27" customHeight="1">
      <c r="A596" s="7">
        <v>591</v>
      </c>
      <c r="B596" s="12"/>
      <c r="C596" s="17"/>
      <c r="D596" s="12"/>
      <c r="E596" s="13" t="s">
        <v>125</v>
      </c>
      <c r="F596" s="13"/>
      <c r="G596" s="43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CE596" s="6">
        <f t="shared" si="90"/>
        <v>0</v>
      </c>
      <c r="CF596" s="6">
        <f t="shared" si="91"/>
        <v>0</v>
      </c>
      <c r="CG596" s="6">
        <f t="shared" si="92"/>
        <v>0</v>
      </c>
      <c r="CH596" s="6">
        <f t="shared" si="93"/>
        <v>0</v>
      </c>
      <c r="CI596" s="6">
        <f t="shared" si="94"/>
        <v>0</v>
      </c>
      <c r="CJ596" s="6">
        <f t="shared" si="95"/>
        <v>0</v>
      </c>
      <c r="CK596" s="6">
        <f t="shared" si="96"/>
        <v>0</v>
      </c>
      <c r="CL596" s="6">
        <f t="shared" si="97"/>
        <v>0</v>
      </c>
      <c r="CM596" s="6">
        <f t="shared" si="98"/>
        <v>0</v>
      </c>
      <c r="CN596" s="6">
        <f t="shared" si="99"/>
        <v>0</v>
      </c>
    </row>
    <row r="597" spans="1:92" ht="27" customHeight="1">
      <c r="A597" s="7">
        <v>592</v>
      </c>
      <c r="B597" s="12"/>
      <c r="C597" s="17"/>
      <c r="D597" s="12"/>
      <c r="E597" s="13" t="s">
        <v>125</v>
      </c>
      <c r="F597" s="13"/>
      <c r="G597" s="43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CE597" s="6">
        <f t="shared" si="90"/>
        <v>0</v>
      </c>
      <c r="CF597" s="6">
        <f t="shared" si="91"/>
        <v>0</v>
      </c>
      <c r="CG597" s="6">
        <f t="shared" si="92"/>
        <v>0</v>
      </c>
      <c r="CH597" s="6">
        <f t="shared" si="93"/>
        <v>0</v>
      </c>
      <c r="CI597" s="6">
        <f t="shared" si="94"/>
        <v>0</v>
      </c>
      <c r="CJ597" s="6">
        <f t="shared" si="95"/>
        <v>0</v>
      </c>
      <c r="CK597" s="6">
        <f t="shared" si="96"/>
        <v>0</v>
      </c>
      <c r="CL597" s="6">
        <f t="shared" si="97"/>
        <v>0</v>
      </c>
      <c r="CM597" s="6">
        <f t="shared" si="98"/>
        <v>0</v>
      </c>
      <c r="CN597" s="6">
        <f t="shared" si="99"/>
        <v>0</v>
      </c>
    </row>
    <row r="598" spans="1:92" ht="27" customHeight="1">
      <c r="A598" s="7">
        <v>593</v>
      </c>
      <c r="B598" s="12"/>
      <c r="C598" s="17"/>
      <c r="D598" s="12"/>
      <c r="E598" s="13" t="s">
        <v>125</v>
      </c>
      <c r="F598" s="13"/>
      <c r="G598" s="43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CE598" s="6">
        <f t="shared" si="90"/>
        <v>0</v>
      </c>
      <c r="CF598" s="6">
        <f t="shared" si="91"/>
        <v>0</v>
      </c>
      <c r="CG598" s="6">
        <f t="shared" si="92"/>
        <v>0</v>
      </c>
      <c r="CH598" s="6">
        <f t="shared" si="93"/>
        <v>0</v>
      </c>
      <c r="CI598" s="6">
        <f t="shared" si="94"/>
        <v>0</v>
      </c>
      <c r="CJ598" s="6">
        <f t="shared" si="95"/>
        <v>0</v>
      </c>
      <c r="CK598" s="6">
        <f t="shared" si="96"/>
        <v>0</v>
      </c>
      <c r="CL598" s="6">
        <f t="shared" si="97"/>
        <v>0</v>
      </c>
      <c r="CM598" s="6">
        <f t="shared" si="98"/>
        <v>0</v>
      </c>
      <c r="CN598" s="6">
        <f t="shared" si="99"/>
        <v>0</v>
      </c>
    </row>
    <row r="599" spans="1:92" ht="27" customHeight="1">
      <c r="A599" s="7">
        <v>594</v>
      </c>
      <c r="B599" s="12"/>
      <c r="C599" s="17"/>
      <c r="D599" s="12"/>
      <c r="E599" s="13" t="s">
        <v>125</v>
      </c>
      <c r="F599" s="13"/>
      <c r="G599" s="43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CE599" s="6">
        <f t="shared" si="90"/>
        <v>0</v>
      </c>
      <c r="CF599" s="6">
        <f t="shared" si="91"/>
        <v>0</v>
      </c>
      <c r="CG599" s="6">
        <f t="shared" si="92"/>
        <v>0</v>
      </c>
      <c r="CH599" s="6">
        <f t="shared" si="93"/>
        <v>0</v>
      </c>
      <c r="CI599" s="6">
        <f t="shared" si="94"/>
        <v>0</v>
      </c>
      <c r="CJ599" s="6">
        <f t="shared" si="95"/>
        <v>0</v>
      </c>
      <c r="CK599" s="6">
        <f t="shared" si="96"/>
        <v>0</v>
      </c>
      <c r="CL599" s="6">
        <f t="shared" si="97"/>
        <v>0</v>
      </c>
      <c r="CM599" s="6">
        <f t="shared" si="98"/>
        <v>0</v>
      </c>
      <c r="CN599" s="6">
        <f t="shared" si="99"/>
        <v>0</v>
      </c>
    </row>
    <row r="600" spans="1:92" ht="27" customHeight="1">
      <c r="A600" s="7">
        <v>595</v>
      </c>
      <c r="B600" s="12"/>
      <c r="C600" s="17"/>
      <c r="D600" s="12"/>
      <c r="E600" s="13" t="s">
        <v>125</v>
      </c>
      <c r="F600" s="13"/>
      <c r="G600" s="43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CE600" s="6">
        <f t="shared" si="90"/>
        <v>0</v>
      </c>
      <c r="CF600" s="6">
        <f t="shared" si="91"/>
        <v>0</v>
      </c>
      <c r="CG600" s="6">
        <f t="shared" si="92"/>
        <v>0</v>
      </c>
      <c r="CH600" s="6">
        <f t="shared" si="93"/>
        <v>0</v>
      </c>
      <c r="CI600" s="6">
        <f t="shared" si="94"/>
        <v>0</v>
      </c>
      <c r="CJ600" s="6">
        <f t="shared" si="95"/>
        <v>0</v>
      </c>
      <c r="CK600" s="6">
        <f t="shared" si="96"/>
        <v>0</v>
      </c>
      <c r="CL600" s="6">
        <f t="shared" si="97"/>
        <v>0</v>
      </c>
      <c r="CM600" s="6">
        <f t="shared" si="98"/>
        <v>0</v>
      </c>
      <c r="CN600" s="6">
        <f t="shared" si="99"/>
        <v>0</v>
      </c>
    </row>
    <row r="601" spans="1:92" ht="27" customHeight="1">
      <c r="A601" s="7">
        <v>596</v>
      </c>
      <c r="B601" s="12"/>
      <c r="C601" s="17"/>
      <c r="D601" s="12"/>
      <c r="E601" s="13" t="s">
        <v>125</v>
      </c>
      <c r="F601" s="13"/>
      <c r="G601" s="43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CE601" s="6">
        <f t="shared" si="90"/>
        <v>0</v>
      </c>
      <c r="CF601" s="6">
        <f t="shared" si="91"/>
        <v>0</v>
      </c>
      <c r="CG601" s="6">
        <f t="shared" si="92"/>
        <v>0</v>
      </c>
      <c r="CH601" s="6">
        <f t="shared" si="93"/>
        <v>0</v>
      </c>
      <c r="CI601" s="6">
        <f t="shared" si="94"/>
        <v>0</v>
      </c>
      <c r="CJ601" s="6">
        <f t="shared" si="95"/>
        <v>0</v>
      </c>
      <c r="CK601" s="6">
        <f t="shared" si="96"/>
        <v>0</v>
      </c>
      <c r="CL601" s="6">
        <f t="shared" si="97"/>
        <v>0</v>
      </c>
      <c r="CM601" s="6">
        <f t="shared" si="98"/>
        <v>0</v>
      </c>
      <c r="CN601" s="6">
        <f t="shared" si="99"/>
        <v>0</v>
      </c>
    </row>
    <row r="602" spans="1:92" ht="27" customHeight="1">
      <c r="A602" s="7">
        <v>597</v>
      </c>
      <c r="B602" s="12"/>
      <c r="C602" s="17"/>
      <c r="D602" s="12"/>
      <c r="E602" s="13" t="s">
        <v>125</v>
      </c>
      <c r="F602" s="13"/>
      <c r="G602" s="43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CE602" s="6">
        <f t="shared" si="90"/>
        <v>0</v>
      </c>
      <c r="CF602" s="6">
        <f t="shared" si="91"/>
        <v>0</v>
      </c>
      <c r="CG602" s="6">
        <f t="shared" si="92"/>
        <v>0</v>
      </c>
      <c r="CH602" s="6">
        <f t="shared" si="93"/>
        <v>0</v>
      </c>
      <c r="CI602" s="6">
        <f t="shared" si="94"/>
        <v>0</v>
      </c>
      <c r="CJ602" s="6">
        <f t="shared" si="95"/>
        <v>0</v>
      </c>
      <c r="CK602" s="6">
        <f t="shared" si="96"/>
        <v>0</v>
      </c>
      <c r="CL602" s="6">
        <f t="shared" si="97"/>
        <v>0</v>
      </c>
      <c r="CM602" s="6">
        <f t="shared" si="98"/>
        <v>0</v>
      </c>
      <c r="CN602" s="6">
        <f t="shared" si="99"/>
        <v>0</v>
      </c>
    </row>
    <row r="603" spans="1:92" ht="27" customHeight="1">
      <c r="A603" s="7">
        <v>598</v>
      </c>
      <c r="B603" s="12"/>
      <c r="C603" s="17"/>
      <c r="D603" s="12"/>
      <c r="E603" s="13" t="s">
        <v>125</v>
      </c>
      <c r="F603" s="13"/>
      <c r="G603" s="43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CE603" s="6">
        <f t="shared" si="90"/>
        <v>0</v>
      </c>
      <c r="CF603" s="6">
        <f t="shared" si="91"/>
        <v>0</v>
      </c>
      <c r="CG603" s="6">
        <f t="shared" si="92"/>
        <v>0</v>
      </c>
      <c r="CH603" s="6">
        <f t="shared" si="93"/>
        <v>0</v>
      </c>
      <c r="CI603" s="6">
        <f t="shared" si="94"/>
        <v>0</v>
      </c>
      <c r="CJ603" s="6">
        <f t="shared" si="95"/>
        <v>0</v>
      </c>
      <c r="CK603" s="6">
        <f t="shared" si="96"/>
        <v>0</v>
      </c>
      <c r="CL603" s="6">
        <f t="shared" si="97"/>
        <v>0</v>
      </c>
      <c r="CM603" s="6">
        <f t="shared" si="98"/>
        <v>0</v>
      </c>
      <c r="CN603" s="6">
        <f t="shared" si="99"/>
        <v>0</v>
      </c>
    </row>
    <row r="604" spans="1:92" ht="27" customHeight="1">
      <c r="A604" s="7">
        <v>599</v>
      </c>
      <c r="B604" s="12"/>
      <c r="C604" s="17"/>
      <c r="D604" s="12"/>
      <c r="E604" s="13" t="s">
        <v>125</v>
      </c>
      <c r="F604" s="13"/>
      <c r="G604" s="43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CE604" s="6">
        <f t="shared" si="90"/>
        <v>0</v>
      </c>
      <c r="CF604" s="6">
        <f t="shared" si="91"/>
        <v>0</v>
      </c>
      <c r="CG604" s="6">
        <f t="shared" si="92"/>
        <v>0</v>
      </c>
      <c r="CH604" s="6">
        <f t="shared" si="93"/>
        <v>0</v>
      </c>
      <c r="CI604" s="6">
        <f t="shared" si="94"/>
        <v>0</v>
      </c>
      <c r="CJ604" s="6">
        <f t="shared" si="95"/>
        <v>0</v>
      </c>
      <c r="CK604" s="6">
        <f t="shared" si="96"/>
        <v>0</v>
      </c>
      <c r="CL604" s="6">
        <f t="shared" si="97"/>
        <v>0</v>
      </c>
      <c r="CM604" s="6">
        <f t="shared" si="98"/>
        <v>0</v>
      </c>
      <c r="CN604" s="6">
        <f t="shared" si="99"/>
        <v>0</v>
      </c>
    </row>
    <row r="605" spans="1:92" ht="27" customHeight="1">
      <c r="A605" s="7">
        <v>600</v>
      </c>
      <c r="B605" s="12"/>
      <c r="C605" s="17"/>
      <c r="D605" s="12"/>
      <c r="E605" s="13" t="s">
        <v>125</v>
      </c>
      <c r="F605" s="13"/>
      <c r="G605" s="43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CE605" s="6">
        <f t="shared" si="90"/>
        <v>0</v>
      </c>
      <c r="CF605" s="6">
        <f t="shared" si="91"/>
        <v>0</v>
      </c>
      <c r="CG605" s="6">
        <f t="shared" si="92"/>
        <v>0</v>
      </c>
      <c r="CH605" s="6">
        <f t="shared" si="93"/>
        <v>0</v>
      </c>
      <c r="CI605" s="6">
        <f t="shared" si="94"/>
        <v>0</v>
      </c>
      <c r="CJ605" s="6">
        <f t="shared" si="95"/>
        <v>0</v>
      </c>
      <c r="CK605" s="6">
        <f t="shared" si="96"/>
        <v>0</v>
      </c>
      <c r="CL605" s="6">
        <f t="shared" si="97"/>
        <v>0</v>
      </c>
      <c r="CM605" s="6">
        <f t="shared" si="98"/>
        <v>0</v>
      </c>
      <c r="CN605" s="6">
        <f t="shared" si="99"/>
        <v>0</v>
      </c>
    </row>
    <row r="606" spans="1:92" ht="27" customHeight="1">
      <c r="A606" s="7">
        <v>601</v>
      </c>
      <c r="B606" s="12"/>
      <c r="C606" s="17"/>
      <c r="D606" s="12"/>
      <c r="E606" s="13" t="s">
        <v>125</v>
      </c>
      <c r="F606" s="13"/>
      <c r="G606" s="43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CE606" s="6">
        <f t="shared" si="90"/>
        <v>0</v>
      </c>
      <c r="CF606" s="6">
        <f t="shared" si="91"/>
        <v>0</v>
      </c>
      <c r="CG606" s="6">
        <f t="shared" si="92"/>
        <v>0</v>
      </c>
      <c r="CH606" s="6">
        <f t="shared" si="93"/>
        <v>0</v>
      </c>
      <c r="CI606" s="6">
        <f t="shared" si="94"/>
        <v>0</v>
      </c>
      <c r="CJ606" s="6">
        <f t="shared" si="95"/>
        <v>0</v>
      </c>
      <c r="CK606" s="6">
        <f t="shared" si="96"/>
        <v>0</v>
      </c>
      <c r="CL606" s="6">
        <f t="shared" si="97"/>
        <v>0</v>
      </c>
      <c r="CM606" s="6">
        <f t="shared" si="98"/>
        <v>0</v>
      </c>
      <c r="CN606" s="6">
        <f t="shared" si="99"/>
        <v>0</v>
      </c>
    </row>
    <row r="607" spans="1:92" ht="27" customHeight="1">
      <c r="A607" s="7">
        <v>602</v>
      </c>
      <c r="B607" s="12"/>
      <c r="C607" s="17"/>
      <c r="D607" s="12"/>
      <c r="E607" s="13" t="s">
        <v>125</v>
      </c>
      <c r="F607" s="13"/>
      <c r="G607" s="43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CE607" s="6">
        <f t="shared" si="90"/>
        <v>0</v>
      </c>
      <c r="CF607" s="6">
        <f t="shared" si="91"/>
        <v>0</v>
      </c>
      <c r="CG607" s="6">
        <f t="shared" si="92"/>
        <v>0</v>
      </c>
      <c r="CH607" s="6">
        <f t="shared" si="93"/>
        <v>0</v>
      </c>
      <c r="CI607" s="6">
        <f t="shared" si="94"/>
        <v>0</v>
      </c>
      <c r="CJ607" s="6">
        <f t="shared" si="95"/>
        <v>0</v>
      </c>
      <c r="CK607" s="6">
        <f t="shared" si="96"/>
        <v>0</v>
      </c>
      <c r="CL607" s="6">
        <f t="shared" si="97"/>
        <v>0</v>
      </c>
      <c r="CM607" s="6">
        <f t="shared" si="98"/>
        <v>0</v>
      </c>
      <c r="CN607" s="6">
        <f t="shared" si="99"/>
        <v>0</v>
      </c>
    </row>
    <row r="608" spans="1:92" ht="27" customHeight="1">
      <c r="A608" s="7">
        <v>603</v>
      </c>
      <c r="B608" s="12"/>
      <c r="C608" s="17"/>
      <c r="D608" s="12"/>
      <c r="E608" s="13" t="s">
        <v>125</v>
      </c>
      <c r="F608" s="13"/>
      <c r="G608" s="43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CE608" s="6">
        <f t="shared" si="90"/>
        <v>0</v>
      </c>
      <c r="CF608" s="6">
        <f t="shared" si="91"/>
        <v>0</v>
      </c>
      <c r="CG608" s="6">
        <f t="shared" si="92"/>
        <v>0</v>
      </c>
      <c r="CH608" s="6">
        <f t="shared" si="93"/>
        <v>0</v>
      </c>
      <c r="CI608" s="6">
        <f t="shared" si="94"/>
        <v>0</v>
      </c>
      <c r="CJ608" s="6">
        <f t="shared" si="95"/>
        <v>0</v>
      </c>
      <c r="CK608" s="6">
        <f t="shared" si="96"/>
        <v>0</v>
      </c>
      <c r="CL608" s="6">
        <f t="shared" si="97"/>
        <v>0</v>
      </c>
      <c r="CM608" s="6">
        <f t="shared" si="98"/>
        <v>0</v>
      </c>
      <c r="CN608" s="6">
        <f t="shared" si="99"/>
        <v>0</v>
      </c>
    </row>
    <row r="609" spans="1:92" ht="27" customHeight="1">
      <c r="A609" s="7">
        <v>604</v>
      </c>
      <c r="B609" s="12"/>
      <c r="C609" s="17"/>
      <c r="D609" s="12"/>
      <c r="E609" s="13" t="s">
        <v>125</v>
      </c>
      <c r="F609" s="13"/>
      <c r="G609" s="43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CE609" s="6">
        <f t="shared" si="90"/>
        <v>0</v>
      </c>
      <c r="CF609" s="6">
        <f t="shared" si="91"/>
        <v>0</v>
      </c>
      <c r="CG609" s="6">
        <f t="shared" si="92"/>
        <v>0</v>
      </c>
      <c r="CH609" s="6">
        <f t="shared" si="93"/>
        <v>0</v>
      </c>
      <c r="CI609" s="6">
        <f t="shared" si="94"/>
        <v>0</v>
      </c>
      <c r="CJ609" s="6">
        <f t="shared" si="95"/>
        <v>0</v>
      </c>
      <c r="CK609" s="6">
        <f t="shared" si="96"/>
        <v>0</v>
      </c>
      <c r="CL609" s="6">
        <f t="shared" si="97"/>
        <v>0</v>
      </c>
      <c r="CM609" s="6">
        <f t="shared" si="98"/>
        <v>0</v>
      </c>
      <c r="CN609" s="6">
        <f t="shared" si="99"/>
        <v>0</v>
      </c>
    </row>
    <row r="610" spans="1:92" ht="27" customHeight="1">
      <c r="A610" s="7">
        <v>605</v>
      </c>
      <c r="B610" s="12"/>
      <c r="C610" s="17"/>
      <c r="D610" s="12"/>
      <c r="E610" s="13" t="s">
        <v>125</v>
      </c>
      <c r="F610" s="13"/>
      <c r="G610" s="43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CE610" s="6">
        <f t="shared" si="90"/>
        <v>0</v>
      </c>
      <c r="CF610" s="6">
        <f t="shared" si="91"/>
        <v>0</v>
      </c>
      <c r="CG610" s="6">
        <f t="shared" si="92"/>
        <v>0</v>
      </c>
      <c r="CH610" s="6">
        <f t="shared" si="93"/>
        <v>0</v>
      </c>
      <c r="CI610" s="6">
        <f t="shared" si="94"/>
        <v>0</v>
      </c>
      <c r="CJ610" s="6">
        <f t="shared" si="95"/>
        <v>0</v>
      </c>
      <c r="CK610" s="6">
        <f t="shared" si="96"/>
        <v>0</v>
      </c>
      <c r="CL610" s="6">
        <f t="shared" si="97"/>
        <v>0</v>
      </c>
      <c r="CM610" s="6">
        <f t="shared" si="98"/>
        <v>0</v>
      </c>
      <c r="CN610" s="6">
        <f t="shared" si="99"/>
        <v>0</v>
      </c>
    </row>
    <row r="611" spans="1:92" ht="27" customHeight="1">
      <c r="A611" s="7">
        <v>606</v>
      </c>
      <c r="B611" s="12"/>
      <c r="C611" s="17"/>
      <c r="D611" s="12"/>
      <c r="E611" s="13" t="s">
        <v>125</v>
      </c>
      <c r="F611" s="13"/>
      <c r="G611" s="43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CE611" s="6">
        <f t="shared" si="90"/>
        <v>0</v>
      </c>
      <c r="CF611" s="6">
        <f t="shared" si="91"/>
        <v>0</v>
      </c>
      <c r="CG611" s="6">
        <f t="shared" si="92"/>
        <v>0</v>
      </c>
      <c r="CH611" s="6">
        <f t="shared" si="93"/>
        <v>0</v>
      </c>
      <c r="CI611" s="6">
        <f t="shared" si="94"/>
        <v>0</v>
      </c>
      <c r="CJ611" s="6">
        <f t="shared" si="95"/>
        <v>0</v>
      </c>
      <c r="CK611" s="6">
        <f t="shared" si="96"/>
        <v>0</v>
      </c>
      <c r="CL611" s="6">
        <f t="shared" si="97"/>
        <v>0</v>
      </c>
      <c r="CM611" s="6">
        <f t="shared" si="98"/>
        <v>0</v>
      </c>
      <c r="CN611" s="6">
        <f t="shared" si="99"/>
        <v>0</v>
      </c>
    </row>
    <row r="612" spans="1:92" ht="27" customHeight="1">
      <c r="A612" s="7">
        <v>607</v>
      </c>
      <c r="B612" s="12"/>
      <c r="C612" s="17"/>
      <c r="D612" s="12"/>
      <c r="E612" s="13" t="s">
        <v>125</v>
      </c>
      <c r="F612" s="13"/>
      <c r="G612" s="43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CE612" s="6">
        <f t="shared" si="90"/>
        <v>0</v>
      </c>
      <c r="CF612" s="6">
        <f t="shared" si="91"/>
        <v>0</v>
      </c>
      <c r="CG612" s="6">
        <f t="shared" si="92"/>
        <v>0</v>
      </c>
      <c r="CH612" s="6">
        <f t="shared" si="93"/>
        <v>0</v>
      </c>
      <c r="CI612" s="6">
        <f t="shared" si="94"/>
        <v>0</v>
      </c>
      <c r="CJ612" s="6">
        <f t="shared" si="95"/>
        <v>0</v>
      </c>
      <c r="CK612" s="6">
        <f t="shared" si="96"/>
        <v>0</v>
      </c>
      <c r="CL612" s="6">
        <f t="shared" si="97"/>
        <v>0</v>
      </c>
      <c r="CM612" s="6">
        <f t="shared" si="98"/>
        <v>0</v>
      </c>
      <c r="CN612" s="6">
        <f t="shared" si="99"/>
        <v>0</v>
      </c>
    </row>
    <row r="613" spans="1:92" ht="27" customHeight="1">
      <c r="A613" s="7">
        <v>608</v>
      </c>
      <c r="B613" s="12"/>
      <c r="C613" s="17"/>
      <c r="D613" s="12"/>
      <c r="E613" s="13" t="s">
        <v>125</v>
      </c>
      <c r="F613" s="13"/>
      <c r="G613" s="43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CE613" s="6">
        <f t="shared" si="90"/>
        <v>0</v>
      </c>
      <c r="CF613" s="6">
        <f t="shared" si="91"/>
        <v>0</v>
      </c>
      <c r="CG613" s="6">
        <f t="shared" si="92"/>
        <v>0</v>
      </c>
      <c r="CH613" s="6">
        <f t="shared" si="93"/>
        <v>0</v>
      </c>
      <c r="CI613" s="6">
        <f t="shared" si="94"/>
        <v>0</v>
      </c>
      <c r="CJ613" s="6">
        <f t="shared" si="95"/>
        <v>0</v>
      </c>
      <c r="CK613" s="6">
        <f t="shared" si="96"/>
        <v>0</v>
      </c>
      <c r="CL613" s="6">
        <f t="shared" si="97"/>
        <v>0</v>
      </c>
      <c r="CM613" s="6">
        <f t="shared" si="98"/>
        <v>0</v>
      </c>
      <c r="CN613" s="6">
        <f t="shared" si="99"/>
        <v>0</v>
      </c>
    </row>
    <row r="614" spans="1:92" ht="27" customHeight="1">
      <c r="A614" s="7">
        <v>609</v>
      </c>
      <c r="B614" s="12"/>
      <c r="C614" s="17"/>
      <c r="D614" s="12"/>
      <c r="E614" s="13" t="s">
        <v>125</v>
      </c>
      <c r="F614" s="13"/>
      <c r="G614" s="43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CE614" s="6">
        <f t="shared" si="90"/>
        <v>0</v>
      </c>
      <c r="CF614" s="6">
        <f t="shared" si="91"/>
        <v>0</v>
      </c>
      <c r="CG614" s="6">
        <f t="shared" si="92"/>
        <v>0</v>
      </c>
      <c r="CH614" s="6">
        <f t="shared" si="93"/>
        <v>0</v>
      </c>
      <c r="CI614" s="6">
        <f t="shared" si="94"/>
        <v>0</v>
      </c>
      <c r="CJ614" s="6">
        <f t="shared" si="95"/>
        <v>0</v>
      </c>
      <c r="CK614" s="6">
        <f t="shared" si="96"/>
        <v>0</v>
      </c>
      <c r="CL614" s="6">
        <f t="shared" si="97"/>
        <v>0</v>
      </c>
      <c r="CM614" s="6">
        <f t="shared" si="98"/>
        <v>0</v>
      </c>
      <c r="CN614" s="6">
        <f t="shared" si="99"/>
        <v>0</v>
      </c>
    </row>
    <row r="615" spans="1:92" ht="27" customHeight="1">
      <c r="A615" s="7">
        <v>610</v>
      </c>
      <c r="B615" s="12"/>
      <c r="C615" s="17"/>
      <c r="D615" s="12"/>
      <c r="E615" s="13" t="s">
        <v>125</v>
      </c>
      <c r="F615" s="13"/>
      <c r="G615" s="43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CE615" s="6">
        <f t="shared" si="90"/>
        <v>0</v>
      </c>
      <c r="CF615" s="6">
        <f t="shared" si="91"/>
        <v>0</v>
      </c>
      <c r="CG615" s="6">
        <f t="shared" si="92"/>
        <v>0</v>
      </c>
      <c r="CH615" s="6">
        <f t="shared" si="93"/>
        <v>0</v>
      </c>
      <c r="CI615" s="6">
        <f t="shared" si="94"/>
        <v>0</v>
      </c>
      <c r="CJ615" s="6">
        <f t="shared" si="95"/>
        <v>0</v>
      </c>
      <c r="CK615" s="6">
        <f t="shared" si="96"/>
        <v>0</v>
      </c>
      <c r="CL615" s="6">
        <f t="shared" si="97"/>
        <v>0</v>
      </c>
      <c r="CM615" s="6">
        <f t="shared" si="98"/>
        <v>0</v>
      </c>
      <c r="CN615" s="6">
        <f t="shared" si="99"/>
        <v>0</v>
      </c>
    </row>
    <row r="616" spans="1:92" ht="27" customHeight="1">
      <c r="A616" s="7">
        <v>611</v>
      </c>
      <c r="B616" s="12"/>
      <c r="C616" s="17"/>
      <c r="D616" s="12"/>
      <c r="E616" s="13" t="s">
        <v>125</v>
      </c>
      <c r="F616" s="13"/>
      <c r="G616" s="43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CE616" s="6">
        <f t="shared" si="90"/>
        <v>0</v>
      </c>
      <c r="CF616" s="6">
        <f t="shared" si="91"/>
        <v>0</v>
      </c>
      <c r="CG616" s="6">
        <f t="shared" si="92"/>
        <v>0</v>
      </c>
      <c r="CH616" s="6">
        <f t="shared" si="93"/>
        <v>0</v>
      </c>
      <c r="CI616" s="6">
        <f t="shared" si="94"/>
        <v>0</v>
      </c>
      <c r="CJ616" s="6">
        <f t="shared" si="95"/>
        <v>0</v>
      </c>
      <c r="CK616" s="6">
        <f t="shared" si="96"/>
        <v>0</v>
      </c>
      <c r="CL616" s="6">
        <f t="shared" si="97"/>
        <v>0</v>
      </c>
      <c r="CM616" s="6">
        <f t="shared" si="98"/>
        <v>0</v>
      </c>
      <c r="CN616" s="6">
        <f t="shared" si="99"/>
        <v>0</v>
      </c>
    </row>
    <row r="617" spans="1:92" ht="27" customHeight="1">
      <c r="A617" s="7">
        <v>612</v>
      </c>
      <c r="B617" s="12"/>
      <c r="C617" s="17"/>
      <c r="D617" s="12"/>
      <c r="E617" s="13" t="s">
        <v>125</v>
      </c>
      <c r="F617" s="13"/>
      <c r="G617" s="43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CE617" s="6">
        <f t="shared" si="90"/>
        <v>0</v>
      </c>
      <c r="CF617" s="6">
        <f t="shared" si="91"/>
        <v>0</v>
      </c>
      <c r="CG617" s="6">
        <f t="shared" si="92"/>
        <v>0</v>
      </c>
      <c r="CH617" s="6">
        <f t="shared" si="93"/>
        <v>0</v>
      </c>
      <c r="CI617" s="6">
        <f t="shared" si="94"/>
        <v>0</v>
      </c>
      <c r="CJ617" s="6">
        <f t="shared" si="95"/>
        <v>0</v>
      </c>
      <c r="CK617" s="6">
        <f t="shared" si="96"/>
        <v>0</v>
      </c>
      <c r="CL617" s="6">
        <f t="shared" si="97"/>
        <v>0</v>
      </c>
      <c r="CM617" s="6">
        <f t="shared" si="98"/>
        <v>0</v>
      </c>
      <c r="CN617" s="6">
        <f t="shared" si="99"/>
        <v>0</v>
      </c>
    </row>
    <row r="618" spans="1:92" ht="27" customHeight="1">
      <c r="A618" s="7">
        <v>613</v>
      </c>
      <c r="B618" s="12"/>
      <c r="C618" s="17"/>
      <c r="D618" s="12"/>
      <c r="E618" s="13" t="s">
        <v>125</v>
      </c>
      <c r="F618" s="13"/>
      <c r="G618" s="43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CE618" s="6">
        <f t="shared" si="90"/>
        <v>0</v>
      </c>
      <c r="CF618" s="6">
        <f t="shared" si="91"/>
        <v>0</v>
      </c>
      <c r="CG618" s="6">
        <f t="shared" si="92"/>
        <v>0</v>
      </c>
      <c r="CH618" s="6">
        <f t="shared" si="93"/>
        <v>0</v>
      </c>
      <c r="CI618" s="6">
        <f t="shared" si="94"/>
        <v>0</v>
      </c>
      <c r="CJ618" s="6">
        <f t="shared" si="95"/>
        <v>0</v>
      </c>
      <c r="CK618" s="6">
        <f t="shared" si="96"/>
        <v>0</v>
      </c>
      <c r="CL618" s="6">
        <f t="shared" si="97"/>
        <v>0</v>
      </c>
      <c r="CM618" s="6">
        <f t="shared" si="98"/>
        <v>0</v>
      </c>
      <c r="CN618" s="6">
        <f t="shared" si="99"/>
        <v>0</v>
      </c>
    </row>
    <row r="619" spans="1:92" ht="27" customHeight="1">
      <c r="A619" s="7">
        <v>614</v>
      </c>
      <c r="B619" s="12"/>
      <c r="C619" s="17"/>
      <c r="D619" s="12"/>
      <c r="E619" s="13" t="s">
        <v>125</v>
      </c>
      <c r="F619" s="13"/>
      <c r="G619" s="43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CE619" s="6">
        <f t="shared" si="90"/>
        <v>0</v>
      </c>
      <c r="CF619" s="6">
        <f t="shared" si="91"/>
        <v>0</v>
      </c>
      <c r="CG619" s="6">
        <f t="shared" si="92"/>
        <v>0</v>
      </c>
      <c r="CH619" s="6">
        <f t="shared" si="93"/>
        <v>0</v>
      </c>
      <c r="CI619" s="6">
        <f t="shared" si="94"/>
        <v>0</v>
      </c>
      <c r="CJ619" s="6">
        <f t="shared" si="95"/>
        <v>0</v>
      </c>
      <c r="CK619" s="6">
        <f t="shared" si="96"/>
        <v>0</v>
      </c>
      <c r="CL619" s="6">
        <f t="shared" si="97"/>
        <v>0</v>
      </c>
      <c r="CM619" s="6">
        <f t="shared" si="98"/>
        <v>0</v>
      </c>
      <c r="CN619" s="6">
        <f t="shared" si="99"/>
        <v>0</v>
      </c>
    </row>
    <row r="620" spans="1:92" ht="27" customHeight="1">
      <c r="A620" s="7">
        <v>615</v>
      </c>
      <c r="B620" s="12"/>
      <c r="C620" s="17"/>
      <c r="D620" s="12"/>
      <c r="E620" s="13" t="s">
        <v>125</v>
      </c>
      <c r="F620" s="13"/>
      <c r="G620" s="43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CE620" s="6">
        <f t="shared" si="90"/>
        <v>0</v>
      </c>
      <c r="CF620" s="6">
        <f t="shared" si="91"/>
        <v>0</v>
      </c>
      <c r="CG620" s="6">
        <f t="shared" si="92"/>
        <v>0</v>
      </c>
      <c r="CH620" s="6">
        <f t="shared" si="93"/>
        <v>0</v>
      </c>
      <c r="CI620" s="6">
        <f t="shared" si="94"/>
        <v>0</v>
      </c>
      <c r="CJ620" s="6">
        <f t="shared" si="95"/>
        <v>0</v>
      </c>
      <c r="CK620" s="6">
        <f t="shared" si="96"/>
        <v>0</v>
      </c>
      <c r="CL620" s="6">
        <f t="shared" si="97"/>
        <v>0</v>
      </c>
      <c r="CM620" s="6">
        <f t="shared" si="98"/>
        <v>0</v>
      </c>
      <c r="CN620" s="6">
        <f t="shared" si="99"/>
        <v>0</v>
      </c>
    </row>
    <row r="621" spans="1:92" ht="27" customHeight="1">
      <c r="A621" s="7">
        <v>616</v>
      </c>
      <c r="B621" s="12"/>
      <c r="C621" s="17"/>
      <c r="D621" s="12"/>
      <c r="E621" s="13" t="s">
        <v>125</v>
      </c>
      <c r="F621" s="13"/>
      <c r="G621" s="43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CE621" s="6">
        <f t="shared" si="90"/>
        <v>0</v>
      </c>
      <c r="CF621" s="6">
        <f t="shared" si="91"/>
        <v>0</v>
      </c>
      <c r="CG621" s="6">
        <f t="shared" si="92"/>
        <v>0</v>
      </c>
      <c r="CH621" s="6">
        <f t="shared" si="93"/>
        <v>0</v>
      </c>
      <c r="CI621" s="6">
        <f t="shared" si="94"/>
        <v>0</v>
      </c>
      <c r="CJ621" s="6">
        <f t="shared" si="95"/>
        <v>0</v>
      </c>
      <c r="CK621" s="6">
        <f t="shared" si="96"/>
        <v>0</v>
      </c>
      <c r="CL621" s="6">
        <f t="shared" si="97"/>
        <v>0</v>
      </c>
      <c r="CM621" s="6">
        <f t="shared" si="98"/>
        <v>0</v>
      </c>
      <c r="CN621" s="6">
        <f t="shared" si="99"/>
        <v>0</v>
      </c>
    </row>
    <row r="622" spans="1:92" ht="27" customHeight="1">
      <c r="A622" s="7">
        <v>617</v>
      </c>
      <c r="B622" s="12"/>
      <c r="C622" s="17"/>
      <c r="D622" s="12"/>
      <c r="E622" s="13" t="s">
        <v>125</v>
      </c>
      <c r="F622" s="13"/>
      <c r="G622" s="43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CE622" s="6">
        <f t="shared" si="90"/>
        <v>0</v>
      </c>
      <c r="CF622" s="6">
        <f t="shared" si="91"/>
        <v>0</v>
      </c>
      <c r="CG622" s="6">
        <f t="shared" si="92"/>
        <v>0</v>
      </c>
      <c r="CH622" s="6">
        <f t="shared" si="93"/>
        <v>0</v>
      </c>
      <c r="CI622" s="6">
        <f t="shared" si="94"/>
        <v>0</v>
      </c>
      <c r="CJ622" s="6">
        <f t="shared" si="95"/>
        <v>0</v>
      </c>
      <c r="CK622" s="6">
        <f t="shared" si="96"/>
        <v>0</v>
      </c>
      <c r="CL622" s="6">
        <f t="shared" si="97"/>
        <v>0</v>
      </c>
      <c r="CM622" s="6">
        <f t="shared" si="98"/>
        <v>0</v>
      </c>
      <c r="CN622" s="6">
        <f t="shared" si="99"/>
        <v>0</v>
      </c>
    </row>
    <row r="623" spans="1:92" ht="27" customHeight="1">
      <c r="A623" s="7">
        <v>618</v>
      </c>
      <c r="B623" s="12"/>
      <c r="C623" s="17"/>
      <c r="D623" s="12"/>
      <c r="E623" s="13" t="s">
        <v>125</v>
      </c>
      <c r="F623" s="13"/>
      <c r="G623" s="43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CE623" s="6">
        <f t="shared" si="90"/>
        <v>0</v>
      </c>
      <c r="CF623" s="6">
        <f t="shared" si="91"/>
        <v>0</v>
      </c>
      <c r="CG623" s="6">
        <f t="shared" si="92"/>
        <v>0</v>
      </c>
      <c r="CH623" s="6">
        <f t="shared" si="93"/>
        <v>0</v>
      </c>
      <c r="CI623" s="6">
        <f t="shared" si="94"/>
        <v>0</v>
      </c>
      <c r="CJ623" s="6">
        <f t="shared" si="95"/>
        <v>0</v>
      </c>
      <c r="CK623" s="6">
        <f t="shared" si="96"/>
        <v>0</v>
      </c>
      <c r="CL623" s="6">
        <f t="shared" si="97"/>
        <v>0</v>
      </c>
      <c r="CM623" s="6">
        <f t="shared" si="98"/>
        <v>0</v>
      </c>
      <c r="CN623" s="6">
        <f t="shared" si="99"/>
        <v>0</v>
      </c>
    </row>
    <row r="624" spans="1:92" ht="27" customHeight="1">
      <c r="A624" s="7">
        <v>619</v>
      </c>
      <c r="B624" s="12"/>
      <c r="C624" s="17"/>
      <c r="D624" s="12"/>
      <c r="E624" s="13" t="s">
        <v>125</v>
      </c>
      <c r="F624" s="13"/>
      <c r="G624" s="43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CE624" s="6">
        <f t="shared" si="90"/>
        <v>0</v>
      </c>
      <c r="CF624" s="6">
        <f t="shared" si="91"/>
        <v>0</v>
      </c>
      <c r="CG624" s="6">
        <f t="shared" si="92"/>
        <v>0</v>
      </c>
      <c r="CH624" s="6">
        <f t="shared" si="93"/>
        <v>0</v>
      </c>
      <c r="CI624" s="6">
        <f t="shared" si="94"/>
        <v>0</v>
      </c>
      <c r="CJ624" s="6">
        <f t="shared" si="95"/>
        <v>0</v>
      </c>
      <c r="CK624" s="6">
        <f t="shared" si="96"/>
        <v>0</v>
      </c>
      <c r="CL624" s="6">
        <f t="shared" si="97"/>
        <v>0</v>
      </c>
      <c r="CM624" s="6">
        <f t="shared" si="98"/>
        <v>0</v>
      </c>
      <c r="CN624" s="6">
        <f t="shared" si="99"/>
        <v>0</v>
      </c>
    </row>
    <row r="625" spans="1:92" ht="27" customHeight="1">
      <c r="A625" s="7">
        <v>620</v>
      </c>
      <c r="B625" s="12"/>
      <c r="C625" s="17"/>
      <c r="D625" s="12"/>
      <c r="E625" s="13" t="s">
        <v>125</v>
      </c>
      <c r="F625" s="13"/>
      <c r="G625" s="43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CE625" s="6">
        <f t="shared" si="90"/>
        <v>0</v>
      </c>
      <c r="CF625" s="6">
        <f t="shared" si="91"/>
        <v>0</v>
      </c>
      <c r="CG625" s="6">
        <f t="shared" si="92"/>
        <v>0</v>
      </c>
      <c r="CH625" s="6">
        <f t="shared" si="93"/>
        <v>0</v>
      </c>
      <c r="CI625" s="6">
        <f t="shared" si="94"/>
        <v>0</v>
      </c>
      <c r="CJ625" s="6">
        <f t="shared" si="95"/>
        <v>0</v>
      </c>
      <c r="CK625" s="6">
        <f t="shared" si="96"/>
        <v>0</v>
      </c>
      <c r="CL625" s="6">
        <f t="shared" si="97"/>
        <v>0</v>
      </c>
      <c r="CM625" s="6">
        <f t="shared" si="98"/>
        <v>0</v>
      </c>
      <c r="CN625" s="6">
        <f t="shared" si="99"/>
        <v>0</v>
      </c>
    </row>
    <row r="626" spans="1:92" ht="27" customHeight="1">
      <c r="A626" s="7">
        <v>621</v>
      </c>
      <c r="B626" s="12"/>
      <c r="C626" s="17"/>
      <c r="D626" s="12"/>
      <c r="E626" s="13" t="s">
        <v>125</v>
      </c>
      <c r="F626" s="13"/>
      <c r="G626" s="43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CE626" s="6">
        <f t="shared" si="90"/>
        <v>0</v>
      </c>
      <c r="CF626" s="6">
        <f t="shared" si="91"/>
        <v>0</v>
      </c>
      <c r="CG626" s="6">
        <f t="shared" si="92"/>
        <v>0</v>
      </c>
      <c r="CH626" s="6">
        <f t="shared" si="93"/>
        <v>0</v>
      </c>
      <c r="CI626" s="6">
        <f t="shared" si="94"/>
        <v>0</v>
      </c>
      <c r="CJ626" s="6">
        <f t="shared" si="95"/>
        <v>0</v>
      </c>
      <c r="CK626" s="6">
        <f t="shared" si="96"/>
        <v>0</v>
      </c>
      <c r="CL626" s="6">
        <f t="shared" si="97"/>
        <v>0</v>
      </c>
      <c r="CM626" s="6">
        <f t="shared" si="98"/>
        <v>0</v>
      </c>
      <c r="CN626" s="6">
        <f t="shared" si="99"/>
        <v>0</v>
      </c>
    </row>
    <row r="627" spans="1:92" ht="27" customHeight="1">
      <c r="A627" s="7">
        <v>622</v>
      </c>
      <c r="B627" s="12"/>
      <c r="C627" s="17"/>
      <c r="D627" s="12"/>
      <c r="E627" s="13" t="s">
        <v>125</v>
      </c>
      <c r="F627" s="13"/>
      <c r="G627" s="43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CE627" s="6">
        <f t="shared" si="90"/>
        <v>0</v>
      </c>
      <c r="CF627" s="6">
        <f t="shared" si="91"/>
        <v>0</v>
      </c>
      <c r="CG627" s="6">
        <f t="shared" si="92"/>
        <v>0</v>
      </c>
      <c r="CH627" s="6">
        <f t="shared" si="93"/>
        <v>0</v>
      </c>
      <c r="CI627" s="6">
        <f t="shared" si="94"/>
        <v>0</v>
      </c>
      <c r="CJ627" s="6">
        <f t="shared" si="95"/>
        <v>0</v>
      </c>
      <c r="CK627" s="6">
        <f t="shared" si="96"/>
        <v>0</v>
      </c>
      <c r="CL627" s="6">
        <f t="shared" si="97"/>
        <v>0</v>
      </c>
      <c r="CM627" s="6">
        <f t="shared" si="98"/>
        <v>0</v>
      </c>
      <c r="CN627" s="6">
        <f t="shared" si="99"/>
        <v>0</v>
      </c>
    </row>
    <row r="628" spans="1:92" ht="27" customHeight="1">
      <c r="A628" s="7">
        <v>623</v>
      </c>
      <c r="B628" s="12"/>
      <c r="C628" s="17"/>
      <c r="D628" s="12"/>
      <c r="E628" s="13" t="s">
        <v>125</v>
      </c>
      <c r="F628" s="13"/>
      <c r="G628" s="43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CE628" s="6">
        <f t="shared" si="90"/>
        <v>0</v>
      </c>
      <c r="CF628" s="6">
        <f t="shared" si="91"/>
        <v>0</v>
      </c>
      <c r="CG628" s="6">
        <f t="shared" si="92"/>
        <v>0</v>
      </c>
      <c r="CH628" s="6">
        <f t="shared" si="93"/>
        <v>0</v>
      </c>
      <c r="CI628" s="6">
        <f t="shared" si="94"/>
        <v>0</v>
      </c>
      <c r="CJ628" s="6">
        <f t="shared" si="95"/>
        <v>0</v>
      </c>
      <c r="CK628" s="6">
        <f t="shared" si="96"/>
        <v>0</v>
      </c>
      <c r="CL628" s="6">
        <f t="shared" si="97"/>
        <v>0</v>
      </c>
      <c r="CM628" s="6">
        <f t="shared" si="98"/>
        <v>0</v>
      </c>
      <c r="CN628" s="6">
        <f t="shared" si="99"/>
        <v>0</v>
      </c>
    </row>
    <row r="629" spans="1:92" ht="27" customHeight="1">
      <c r="A629" s="7">
        <v>624</v>
      </c>
      <c r="B629" s="12"/>
      <c r="C629" s="17"/>
      <c r="D629" s="12"/>
      <c r="E629" s="13" t="s">
        <v>125</v>
      </c>
      <c r="F629" s="13"/>
      <c r="G629" s="43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CE629" s="6">
        <f t="shared" si="90"/>
        <v>0</v>
      </c>
      <c r="CF629" s="6">
        <f t="shared" si="91"/>
        <v>0</v>
      </c>
      <c r="CG629" s="6">
        <f t="shared" si="92"/>
        <v>0</v>
      </c>
      <c r="CH629" s="6">
        <f t="shared" si="93"/>
        <v>0</v>
      </c>
      <c r="CI629" s="6">
        <f t="shared" si="94"/>
        <v>0</v>
      </c>
      <c r="CJ629" s="6">
        <f t="shared" si="95"/>
        <v>0</v>
      </c>
      <c r="CK629" s="6">
        <f t="shared" si="96"/>
        <v>0</v>
      </c>
      <c r="CL629" s="6">
        <f t="shared" si="97"/>
        <v>0</v>
      </c>
      <c r="CM629" s="6">
        <f t="shared" si="98"/>
        <v>0</v>
      </c>
      <c r="CN629" s="6">
        <f t="shared" si="99"/>
        <v>0</v>
      </c>
    </row>
    <row r="630" spans="1:92" ht="27" customHeight="1">
      <c r="A630" s="7">
        <v>625</v>
      </c>
      <c r="B630" s="12"/>
      <c r="C630" s="17"/>
      <c r="D630" s="12"/>
      <c r="E630" s="13" t="s">
        <v>125</v>
      </c>
      <c r="F630" s="13"/>
      <c r="G630" s="43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CE630" s="6">
        <f t="shared" si="90"/>
        <v>0</v>
      </c>
      <c r="CF630" s="6">
        <f t="shared" si="91"/>
        <v>0</v>
      </c>
      <c r="CG630" s="6">
        <f t="shared" si="92"/>
        <v>0</v>
      </c>
      <c r="CH630" s="6">
        <f t="shared" si="93"/>
        <v>0</v>
      </c>
      <c r="CI630" s="6">
        <f t="shared" si="94"/>
        <v>0</v>
      </c>
      <c r="CJ630" s="6">
        <f t="shared" si="95"/>
        <v>0</v>
      </c>
      <c r="CK630" s="6">
        <f t="shared" si="96"/>
        <v>0</v>
      </c>
      <c r="CL630" s="6">
        <f t="shared" si="97"/>
        <v>0</v>
      </c>
      <c r="CM630" s="6">
        <f t="shared" si="98"/>
        <v>0</v>
      </c>
      <c r="CN630" s="6">
        <f t="shared" si="99"/>
        <v>0</v>
      </c>
    </row>
    <row r="631" spans="1:92" ht="27" customHeight="1">
      <c r="A631" s="7">
        <v>626</v>
      </c>
      <c r="B631" s="12"/>
      <c r="C631" s="17"/>
      <c r="D631" s="12"/>
      <c r="E631" s="13" t="s">
        <v>125</v>
      </c>
      <c r="F631" s="13"/>
      <c r="G631" s="43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CE631" s="6">
        <f t="shared" si="90"/>
        <v>0</v>
      </c>
      <c r="CF631" s="6">
        <f t="shared" si="91"/>
        <v>0</v>
      </c>
      <c r="CG631" s="6">
        <f t="shared" si="92"/>
        <v>0</v>
      </c>
      <c r="CH631" s="6">
        <f t="shared" si="93"/>
        <v>0</v>
      </c>
      <c r="CI631" s="6">
        <f t="shared" si="94"/>
        <v>0</v>
      </c>
      <c r="CJ631" s="6">
        <f t="shared" si="95"/>
        <v>0</v>
      </c>
      <c r="CK631" s="6">
        <f t="shared" si="96"/>
        <v>0</v>
      </c>
      <c r="CL631" s="6">
        <f t="shared" si="97"/>
        <v>0</v>
      </c>
      <c r="CM631" s="6">
        <f t="shared" si="98"/>
        <v>0</v>
      </c>
      <c r="CN631" s="6">
        <f t="shared" si="99"/>
        <v>0</v>
      </c>
    </row>
    <row r="632" spans="1:92" ht="27" customHeight="1">
      <c r="A632" s="7">
        <v>627</v>
      </c>
      <c r="B632" s="12"/>
      <c r="C632" s="17"/>
      <c r="D632" s="12"/>
      <c r="E632" s="13" t="s">
        <v>125</v>
      </c>
      <c r="F632" s="13"/>
      <c r="G632" s="43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CE632" s="6">
        <f t="shared" si="90"/>
        <v>0</v>
      </c>
      <c r="CF632" s="6">
        <f t="shared" si="91"/>
        <v>0</v>
      </c>
      <c r="CG632" s="6">
        <f t="shared" si="92"/>
        <v>0</v>
      </c>
      <c r="CH632" s="6">
        <f t="shared" si="93"/>
        <v>0</v>
      </c>
      <c r="CI632" s="6">
        <f t="shared" si="94"/>
        <v>0</v>
      </c>
      <c r="CJ632" s="6">
        <f t="shared" si="95"/>
        <v>0</v>
      </c>
      <c r="CK632" s="6">
        <f t="shared" si="96"/>
        <v>0</v>
      </c>
      <c r="CL632" s="6">
        <f t="shared" si="97"/>
        <v>0</v>
      </c>
      <c r="CM632" s="6">
        <f t="shared" si="98"/>
        <v>0</v>
      </c>
      <c r="CN632" s="6">
        <f t="shared" si="99"/>
        <v>0</v>
      </c>
    </row>
    <row r="633" spans="1:92" ht="27" customHeight="1">
      <c r="A633" s="7">
        <v>628</v>
      </c>
      <c r="B633" s="12"/>
      <c r="C633" s="17"/>
      <c r="D633" s="12"/>
      <c r="E633" s="13" t="s">
        <v>125</v>
      </c>
      <c r="F633" s="13"/>
      <c r="G633" s="43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CE633" s="6">
        <f t="shared" si="90"/>
        <v>0</v>
      </c>
      <c r="CF633" s="6">
        <f t="shared" si="91"/>
        <v>0</v>
      </c>
      <c r="CG633" s="6">
        <f t="shared" si="92"/>
        <v>0</v>
      </c>
      <c r="CH633" s="6">
        <f t="shared" si="93"/>
        <v>0</v>
      </c>
      <c r="CI633" s="6">
        <f t="shared" si="94"/>
        <v>0</v>
      </c>
      <c r="CJ633" s="6">
        <f t="shared" si="95"/>
        <v>0</v>
      </c>
      <c r="CK633" s="6">
        <f t="shared" si="96"/>
        <v>0</v>
      </c>
      <c r="CL633" s="6">
        <f t="shared" si="97"/>
        <v>0</v>
      </c>
      <c r="CM633" s="6">
        <f t="shared" si="98"/>
        <v>0</v>
      </c>
      <c r="CN633" s="6">
        <f t="shared" si="99"/>
        <v>0</v>
      </c>
    </row>
    <row r="634" spans="1:92" ht="27" customHeight="1">
      <c r="A634" s="7">
        <v>629</v>
      </c>
      <c r="B634" s="12"/>
      <c r="C634" s="17"/>
      <c r="D634" s="12"/>
      <c r="E634" s="13" t="s">
        <v>125</v>
      </c>
      <c r="F634" s="13"/>
      <c r="G634" s="43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CE634" s="6">
        <f t="shared" si="90"/>
        <v>0</v>
      </c>
      <c r="CF634" s="6">
        <f t="shared" si="91"/>
        <v>0</v>
      </c>
      <c r="CG634" s="6">
        <f t="shared" si="92"/>
        <v>0</v>
      </c>
      <c r="CH634" s="6">
        <f t="shared" si="93"/>
        <v>0</v>
      </c>
      <c r="CI634" s="6">
        <f t="shared" si="94"/>
        <v>0</v>
      </c>
      <c r="CJ634" s="6">
        <f t="shared" si="95"/>
        <v>0</v>
      </c>
      <c r="CK634" s="6">
        <f t="shared" si="96"/>
        <v>0</v>
      </c>
      <c r="CL634" s="6">
        <f t="shared" si="97"/>
        <v>0</v>
      </c>
      <c r="CM634" s="6">
        <f t="shared" si="98"/>
        <v>0</v>
      </c>
      <c r="CN634" s="6">
        <f t="shared" si="99"/>
        <v>0</v>
      </c>
    </row>
    <row r="635" spans="1:92" ht="27" customHeight="1">
      <c r="A635" s="7">
        <v>630</v>
      </c>
      <c r="B635" s="12"/>
      <c r="C635" s="17"/>
      <c r="D635" s="12"/>
      <c r="E635" s="13" t="s">
        <v>125</v>
      </c>
      <c r="F635" s="13"/>
      <c r="G635" s="43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CE635" s="6">
        <f t="shared" si="90"/>
        <v>0</v>
      </c>
      <c r="CF635" s="6">
        <f t="shared" si="91"/>
        <v>0</v>
      </c>
      <c r="CG635" s="6">
        <f t="shared" si="92"/>
        <v>0</v>
      </c>
      <c r="CH635" s="6">
        <f t="shared" si="93"/>
        <v>0</v>
      </c>
      <c r="CI635" s="6">
        <f t="shared" si="94"/>
        <v>0</v>
      </c>
      <c r="CJ635" s="6">
        <f t="shared" si="95"/>
        <v>0</v>
      </c>
      <c r="CK635" s="6">
        <f t="shared" si="96"/>
        <v>0</v>
      </c>
      <c r="CL635" s="6">
        <f t="shared" si="97"/>
        <v>0</v>
      </c>
      <c r="CM635" s="6">
        <f t="shared" si="98"/>
        <v>0</v>
      </c>
      <c r="CN635" s="6">
        <f t="shared" si="99"/>
        <v>0</v>
      </c>
    </row>
    <row r="636" spans="1:92" ht="27" customHeight="1">
      <c r="A636" s="7">
        <v>631</v>
      </c>
      <c r="B636" s="12"/>
      <c r="C636" s="17"/>
      <c r="D636" s="12"/>
      <c r="E636" s="13" t="s">
        <v>125</v>
      </c>
      <c r="F636" s="13"/>
      <c r="G636" s="43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CE636" s="6">
        <f t="shared" si="90"/>
        <v>0</v>
      </c>
      <c r="CF636" s="6">
        <f t="shared" si="91"/>
        <v>0</v>
      </c>
      <c r="CG636" s="6">
        <f t="shared" si="92"/>
        <v>0</v>
      </c>
      <c r="CH636" s="6">
        <f t="shared" si="93"/>
        <v>0</v>
      </c>
      <c r="CI636" s="6">
        <f t="shared" si="94"/>
        <v>0</v>
      </c>
      <c r="CJ636" s="6">
        <f t="shared" si="95"/>
        <v>0</v>
      </c>
      <c r="CK636" s="6">
        <f t="shared" si="96"/>
        <v>0</v>
      </c>
      <c r="CL636" s="6">
        <f t="shared" si="97"/>
        <v>0</v>
      </c>
      <c r="CM636" s="6">
        <f t="shared" si="98"/>
        <v>0</v>
      </c>
      <c r="CN636" s="6">
        <f t="shared" si="99"/>
        <v>0</v>
      </c>
    </row>
    <row r="637" spans="1:92" ht="27" customHeight="1">
      <c r="A637" s="7">
        <v>632</v>
      </c>
      <c r="B637" s="12"/>
      <c r="C637" s="17"/>
      <c r="D637" s="12"/>
      <c r="E637" s="13" t="s">
        <v>125</v>
      </c>
      <c r="F637" s="13"/>
      <c r="G637" s="43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CE637" s="6">
        <f t="shared" si="90"/>
        <v>0</v>
      </c>
      <c r="CF637" s="6">
        <f t="shared" si="91"/>
        <v>0</v>
      </c>
      <c r="CG637" s="6">
        <f t="shared" si="92"/>
        <v>0</v>
      </c>
      <c r="CH637" s="6">
        <f t="shared" si="93"/>
        <v>0</v>
      </c>
      <c r="CI637" s="6">
        <f t="shared" si="94"/>
        <v>0</v>
      </c>
      <c r="CJ637" s="6">
        <f t="shared" si="95"/>
        <v>0</v>
      </c>
      <c r="CK637" s="6">
        <f t="shared" si="96"/>
        <v>0</v>
      </c>
      <c r="CL637" s="6">
        <f t="shared" si="97"/>
        <v>0</v>
      </c>
      <c r="CM637" s="6">
        <f t="shared" si="98"/>
        <v>0</v>
      </c>
      <c r="CN637" s="6">
        <f t="shared" si="99"/>
        <v>0</v>
      </c>
    </row>
    <row r="638" spans="1:92" ht="27" customHeight="1">
      <c r="A638" s="7">
        <v>633</v>
      </c>
      <c r="B638" s="12"/>
      <c r="C638" s="17"/>
      <c r="D638" s="12"/>
      <c r="E638" s="13" t="s">
        <v>125</v>
      </c>
      <c r="F638" s="13"/>
      <c r="G638" s="43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CE638" s="6">
        <f t="shared" si="90"/>
        <v>0</v>
      </c>
      <c r="CF638" s="6">
        <f t="shared" si="91"/>
        <v>0</v>
      </c>
      <c r="CG638" s="6">
        <f t="shared" si="92"/>
        <v>0</v>
      </c>
      <c r="CH638" s="6">
        <f t="shared" si="93"/>
        <v>0</v>
      </c>
      <c r="CI638" s="6">
        <f t="shared" si="94"/>
        <v>0</v>
      </c>
      <c r="CJ638" s="6">
        <f t="shared" si="95"/>
        <v>0</v>
      </c>
      <c r="CK638" s="6">
        <f t="shared" si="96"/>
        <v>0</v>
      </c>
      <c r="CL638" s="6">
        <f t="shared" si="97"/>
        <v>0</v>
      </c>
      <c r="CM638" s="6">
        <f t="shared" si="98"/>
        <v>0</v>
      </c>
      <c r="CN638" s="6">
        <f t="shared" si="99"/>
        <v>0</v>
      </c>
    </row>
    <row r="639" spans="1:92" ht="27" customHeight="1">
      <c r="A639" s="7">
        <v>634</v>
      </c>
      <c r="B639" s="12"/>
      <c r="C639" s="17"/>
      <c r="D639" s="12"/>
      <c r="E639" s="13" t="s">
        <v>125</v>
      </c>
      <c r="F639" s="13"/>
      <c r="G639" s="43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CE639" s="6">
        <f t="shared" si="90"/>
        <v>0</v>
      </c>
      <c r="CF639" s="6">
        <f t="shared" si="91"/>
        <v>0</v>
      </c>
      <c r="CG639" s="6">
        <f t="shared" si="92"/>
        <v>0</v>
      </c>
      <c r="CH639" s="6">
        <f t="shared" si="93"/>
        <v>0</v>
      </c>
      <c r="CI639" s="6">
        <f t="shared" si="94"/>
        <v>0</v>
      </c>
      <c r="CJ639" s="6">
        <f t="shared" si="95"/>
        <v>0</v>
      </c>
      <c r="CK639" s="6">
        <f t="shared" si="96"/>
        <v>0</v>
      </c>
      <c r="CL639" s="6">
        <f t="shared" si="97"/>
        <v>0</v>
      </c>
      <c r="CM639" s="6">
        <f t="shared" si="98"/>
        <v>0</v>
      </c>
      <c r="CN639" s="6">
        <f t="shared" si="99"/>
        <v>0</v>
      </c>
    </row>
    <row r="640" spans="1:92" ht="27" customHeight="1">
      <c r="A640" s="7">
        <v>635</v>
      </c>
      <c r="B640" s="12"/>
      <c r="C640" s="17"/>
      <c r="D640" s="12"/>
      <c r="E640" s="13" t="s">
        <v>125</v>
      </c>
      <c r="F640" s="13"/>
      <c r="G640" s="43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CE640" s="6">
        <f t="shared" si="90"/>
        <v>0</v>
      </c>
      <c r="CF640" s="6">
        <f t="shared" si="91"/>
        <v>0</v>
      </c>
      <c r="CG640" s="6">
        <f t="shared" si="92"/>
        <v>0</v>
      </c>
      <c r="CH640" s="6">
        <f t="shared" si="93"/>
        <v>0</v>
      </c>
      <c r="CI640" s="6">
        <f t="shared" si="94"/>
        <v>0</v>
      </c>
      <c r="CJ640" s="6">
        <f t="shared" si="95"/>
        <v>0</v>
      </c>
      <c r="CK640" s="6">
        <f t="shared" si="96"/>
        <v>0</v>
      </c>
      <c r="CL640" s="6">
        <f t="shared" si="97"/>
        <v>0</v>
      </c>
      <c r="CM640" s="6">
        <f t="shared" si="98"/>
        <v>0</v>
      </c>
      <c r="CN640" s="6">
        <f t="shared" si="99"/>
        <v>0</v>
      </c>
    </row>
    <row r="641" spans="1:92" ht="27" customHeight="1">
      <c r="A641" s="7">
        <v>636</v>
      </c>
      <c r="B641" s="12"/>
      <c r="C641" s="17"/>
      <c r="D641" s="12"/>
      <c r="E641" s="13" t="s">
        <v>125</v>
      </c>
      <c r="F641" s="13"/>
      <c r="G641" s="43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CE641" s="6">
        <f t="shared" si="90"/>
        <v>0</v>
      </c>
      <c r="CF641" s="6">
        <f t="shared" si="91"/>
        <v>0</v>
      </c>
      <c r="CG641" s="6">
        <f t="shared" si="92"/>
        <v>0</v>
      </c>
      <c r="CH641" s="6">
        <f t="shared" si="93"/>
        <v>0</v>
      </c>
      <c r="CI641" s="6">
        <f t="shared" si="94"/>
        <v>0</v>
      </c>
      <c r="CJ641" s="6">
        <f t="shared" si="95"/>
        <v>0</v>
      </c>
      <c r="CK641" s="6">
        <f t="shared" si="96"/>
        <v>0</v>
      </c>
      <c r="CL641" s="6">
        <f t="shared" si="97"/>
        <v>0</v>
      </c>
      <c r="CM641" s="6">
        <f t="shared" si="98"/>
        <v>0</v>
      </c>
      <c r="CN641" s="6">
        <f t="shared" si="99"/>
        <v>0</v>
      </c>
    </row>
    <row r="642" spans="1:92" ht="27" customHeight="1">
      <c r="A642" s="7">
        <v>637</v>
      </c>
      <c r="B642" s="12"/>
      <c r="C642" s="17"/>
      <c r="D642" s="12"/>
      <c r="E642" s="13" t="s">
        <v>125</v>
      </c>
      <c r="F642" s="13"/>
      <c r="G642" s="43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CE642" s="6">
        <f t="shared" si="90"/>
        <v>0</v>
      </c>
      <c r="CF642" s="6">
        <f t="shared" si="91"/>
        <v>0</v>
      </c>
      <c r="CG642" s="6">
        <f t="shared" si="92"/>
        <v>0</v>
      </c>
      <c r="CH642" s="6">
        <f t="shared" si="93"/>
        <v>0</v>
      </c>
      <c r="CI642" s="6">
        <f t="shared" si="94"/>
        <v>0</v>
      </c>
      <c r="CJ642" s="6">
        <f t="shared" si="95"/>
        <v>0</v>
      </c>
      <c r="CK642" s="6">
        <f t="shared" si="96"/>
        <v>0</v>
      </c>
      <c r="CL642" s="6">
        <f t="shared" si="97"/>
        <v>0</v>
      </c>
      <c r="CM642" s="6">
        <f t="shared" si="98"/>
        <v>0</v>
      </c>
      <c r="CN642" s="6">
        <f t="shared" si="99"/>
        <v>0</v>
      </c>
    </row>
    <row r="643" spans="1:92" ht="27" customHeight="1">
      <c r="A643" s="7">
        <v>638</v>
      </c>
      <c r="B643" s="12"/>
      <c r="C643" s="17"/>
      <c r="D643" s="12"/>
      <c r="E643" s="13" t="s">
        <v>125</v>
      </c>
      <c r="F643" s="13"/>
      <c r="G643" s="43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CE643" s="6">
        <f t="shared" si="90"/>
        <v>0</v>
      </c>
      <c r="CF643" s="6">
        <f t="shared" si="91"/>
        <v>0</v>
      </c>
      <c r="CG643" s="6">
        <f t="shared" si="92"/>
        <v>0</v>
      </c>
      <c r="CH643" s="6">
        <f t="shared" si="93"/>
        <v>0</v>
      </c>
      <c r="CI643" s="6">
        <f t="shared" si="94"/>
        <v>0</v>
      </c>
      <c r="CJ643" s="6">
        <f t="shared" si="95"/>
        <v>0</v>
      </c>
      <c r="CK643" s="6">
        <f t="shared" si="96"/>
        <v>0</v>
      </c>
      <c r="CL643" s="6">
        <f t="shared" si="97"/>
        <v>0</v>
      </c>
      <c r="CM643" s="6">
        <f t="shared" si="98"/>
        <v>0</v>
      </c>
      <c r="CN643" s="6">
        <f t="shared" si="99"/>
        <v>0</v>
      </c>
    </row>
    <row r="644" spans="1:92" ht="27" customHeight="1">
      <c r="A644" s="7">
        <v>639</v>
      </c>
      <c r="B644" s="12"/>
      <c r="C644" s="17"/>
      <c r="D644" s="12"/>
      <c r="E644" s="13" t="s">
        <v>125</v>
      </c>
      <c r="F644" s="13"/>
      <c r="G644" s="43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CE644" s="6">
        <f t="shared" si="90"/>
        <v>0</v>
      </c>
      <c r="CF644" s="6">
        <f t="shared" si="91"/>
        <v>0</v>
      </c>
      <c r="CG644" s="6">
        <f t="shared" si="92"/>
        <v>0</v>
      </c>
      <c r="CH644" s="6">
        <f t="shared" si="93"/>
        <v>0</v>
      </c>
      <c r="CI644" s="6">
        <f t="shared" si="94"/>
        <v>0</v>
      </c>
      <c r="CJ644" s="6">
        <f t="shared" si="95"/>
        <v>0</v>
      </c>
      <c r="CK644" s="6">
        <f t="shared" si="96"/>
        <v>0</v>
      </c>
      <c r="CL644" s="6">
        <f t="shared" si="97"/>
        <v>0</v>
      </c>
      <c r="CM644" s="6">
        <f t="shared" si="98"/>
        <v>0</v>
      </c>
      <c r="CN644" s="6">
        <f t="shared" si="99"/>
        <v>0</v>
      </c>
    </row>
    <row r="645" spans="1:92" ht="27" customHeight="1">
      <c r="A645" s="7">
        <v>640</v>
      </c>
      <c r="B645" s="12"/>
      <c r="C645" s="17"/>
      <c r="D645" s="12"/>
      <c r="E645" s="13" t="s">
        <v>125</v>
      </c>
      <c r="F645" s="13"/>
      <c r="G645" s="43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CE645" s="6">
        <f t="shared" si="90"/>
        <v>0</v>
      </c>
      <c r="CF645" s="6">
        <f t="shared" si="91"/>
        <v>0</v>
      </c>
      <c r="CG645" s="6">
        <f t="shared" si="92"/>
        <v>0</v>
      </c>
      <c r="CH645" s="6">
        <f t="shared" si="93"/>
        <v>0</v>
      </c>
      <c r="CI645" s="6">
        <f t="shared" si="94"/>
        <v>0</v>
      </c>
      <c r="CJ645" s="6">
        <f t="shared" si="95"/>
        <v>0</v>
      </c>
      <c r="CK645" s="6">
        <f t="shared" si="96"/>
        <v>0</v>
      </c>
      <c r="CL645" s="6">
        <f t="shared" si="97"/>
        <v>0</v>
      </c>
      <c r="CM645" s="6">
        <f t="shared" si="98"/>
        <v>0</v>
      </c>
      <c r="CN645" s="6">
        <f t="shared" si="99"/>
        <v>0</v>
      </c>
    </row>
    <row r="646" spans="1:92" ht="27" customHeight="1">
      <c r="A646" s="7">
        <v>641</v>
      </c>
      <c r="B646" s="12"/>
      <c r="C646" s="17"/>
      <c r="D646" s="12"/>
      <c r="E646" s="13" t="s">
        <v>125</v>
      </c>
      <c r="F646" s="13"/>
      <c r="G646" s="43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CE646" s="6">
        <f aca="true" t="shared" si="100" ref="CE646:CE709">SUM(H646:M646)</f>
        <v>0</v>
      </c>
      <c r="CF646" s="6">
        <f aca="true" t="shared" si="101" ref="CF646:CF709">SUM(N646:P646)</f>
        <v>0</v>
      </c>
      <c r="CG646" s="6">
        <f aca="true" t="shared" si="102" ref="CG646:CG709">SUM(Q646:T646)</f>
        <v>0</v>
      </c>
      <c r="CH646" s="6">
        <f aca="true" t="shared" si="103" ref="CH646:CH709">SUM(U646:X646)</f>
        <v>0</v>
      </c>
      <c r="CI646" s="6">
        <f aca="true" t="shared" si="104" ref="CI646:CI709">SUM(Y646:AB646)</f>
        <v>0</v>
      </c>
      <c r="CJ646" s="6">
        <f aca="true" t="shared" si="105" ref="CJ646:CJ709">SUM(AC646:AF646)</f>
        <v>0</v>
      </c>
      <c r="CK646" s="6">
        <f aca="true" t="shared" si="106" ref="CK646:CK709">SUM(AG646:AJ646)</f>
        <v>0</v>
      </c>
      <c r="CL646" s="6">
        <f aca="true" t="shared" si="107" ref="CL646:CL709">SUM(AK646:AN646)</f>
        <v>0</v>
      </c>
      <c r="CM646" s="6">
        <f aca="true" t="shared" si="108" ref="CM646:CM709">SUM(AO646:AR646)</f>
        <v>0</v>
      </c>
      <c r="CN646" s="6">
        <f aca="true" t="shared" si="109" ref="CN646:CN709">SUM(AS646:BG646)</f>
        <v>0</v>
      </c>
    </row>
    <row r="647" spans="1:92" ht="27" customHeight="1">
      <c r="A647" s="7">
        <v>642</v>
      </c>
      <c r="B647" s="12"/>
      <c r="C647" s="17"/>
      <c r="D647" s="12"/>
      <c r="E647" s="13" t="s">
        <v>125</v>
      </c>
      <c r="F647" s="13"/>
      <c r="G647" s="43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CE647" s="6">
        <f t="shared" si="100"/>
        <v>0</v>
      </c>
      <c r="CF647" s="6">
        <f t="shared" si="101"/>
        <v>0</v>
      </c>
      <c r="CG647" s="6">
        <f t="shared" si="102"/>
        <v>0</v>
      </c>
      <c r="CH647" s="6">
        <f t="shared" si="103"/>
        <v>0</v>
      </c>
      <c r="CI647" s="6">
        <f t="shared" si="104"/>
        <v>0</v>
      </c>
      <c r="CJ647" s="6">
        <f t="shared" si="105"/>
        <v>0</v>
      </c>
      <c r="CK647" s="6">
        <f t="shared" si="106"/>
        <v>0</v>
      </c>
      <c r="CL647" s="6">
        <f t="shared" si="107"/>
        <v>0</v>
      </c>
      <c r="CM647" s="6">
        <f t="shared" si="108"/>
        <v>0</v>
      </c>
      <c r="CN647" s="6">
        <f t="shared" si="109"/>
        <v>0</v>
      </c>
    </row>
    <row r="648" spans="1:92" ht="27" customHeight="1">
      <c r="A648" s="7">
        <v>643</v>
      </c>
      <c r="B648" s="12"/>
      <c r="C648" s="17"/>
      <c r="D648" s="12"/>
      <c r="E648" s="13" t="s">
        <v>125</v>
      </c>
      <c r="F648" s="13"/>
      <c r="G648" s="43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CE648" s="6">
        <f t="shared" si="100"/>
        <v>0</v>
      </c>
      <c r="CF648" s="6">
        <f t="shared" si="101"/>
        <v>0</v>
      </c>
      <c r="CG648" s="6">
        <f t="shared" si="102"/>
        <v>0</v>
      </c>
      <c r="CH648" s="6">
        <f t="shared" si="103"/>
        <v>0</v>
      </c>
      <c r="CI648" s="6">
        <f t="shared" si="104"/>
        <v>0</v>
      </c>
      <c r="CJ648" s="6">
        <f t="shared" si="105"/>
        <v>0</v>
      </c>
      <c r="CK648" s="6">
        <f t="shared" si="106"/>
        <v>0</v>
      </c>
      <c r="CL648" s="6">
        <f t="shared" si="107"/>
        <v>0</v>
      </c>
      <c r="CM648" s="6">
        <f t="shared" si="108"/>
        <v>0</v>
      </c>
      <c r="CN648" s="6">
        <f t="shared" si="109"/>
        <v>0</v>
      </c>
    </row>
    <row r="649" spans="1:92" ht="27" customHeight="1">
      <c r="A649" s="7">
        <v>644</v>
      </c>
      <c r="B649" s="12"/>
      <c r="C649" s="17"/>
      <c r="D649" s="12"/>
      <c r="E649" s="13" t="s">
        <v>125</v>
      </c>
      <c r="F649" s="13"/>
      <c r="G649" s="43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CE649" s="6">
        <f t="shared" si="100"/>
        <v>0</v>
      </c>
      <c r="CF649" s="6">
        <f t="shared" si="101"/>
        <v>0</v>
      </c>
      <c r="CG649" s="6">
        <f t="shared" si="102"/>
        <v>0</v>
      </c>
      <c r="CH649" s="6">
        <f t="shared" si="103"/>
        <v>0</v>
      </c>
      <c r="CI649" s="6">
        <f t="shared" si="104"/>
        <v>0</v>
      </c>
      <c r="CJ649" s="6">
        <f t="shared" si="105"/>
        <v>0</v>
      </c>
      <c r="CK649" s="6">
        <f t="shared" si="106"/>
        <v>0</v>
      </c>
      <c r="CL649" s="6">
        <f t="shared" si="107"/>
        <v>0</v>
      </c>
      <c r="CM649" s="6">
        <f t="shared" si="108"/>
        <v>0</v>
      </c>
      <c r="CN649" s="6">
        <f t="shared" si="109"/>
        <v>0</v>
      </c>
    </row>
    <row r="650" spans="1:92" ht="27" customHeight="1">
      <c r="A650" s="7">
        <v>645</v>
      </c>
      <c r="B650" s="12"/>
      <c r="C650" s="17"/>
      <c r="D650" s="12"/>
      <c r="E650" s="13" t="s">
        <v>125</v>
      </c>
      <c r="F650" s="13"/>
      <c r="G650" s="43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CE650" s="6">
        <f t="shared" si="100"/>
        <v>0</v>
      </c>
      <c r="CF650" s="6">
        <f t="shared" si="101"/>
        <v>0</v>
      </c>
      <c r="CG650" s="6">
        <f t="shared" si="102"/>
        <v>0</v>
      </c>
      <c r="CH650" s="6">
        <f t="shared" si="103"/>
        <v>0</v>
      </c>
      <c r="CI650" s="6">
        <f t="shared" si="104"/>
        <v>0</v>
      </c>
      <c r="CJ650" s="6">
        <f t="shared" si="105"/>
        <v>0</v>
      </c>
      <c r="CK650" s="6">
        <f t="shared" si="106"/>
        <v>0</v>
      </c>
      <c r="CL650" s="6">
        <f t="shared" si="107"/>
        <v>0</v>
      </c>
      <c r="CM650" s="6">
        <f t="shared" si="108"/>
        <v>0</v>
      </c>
      <c r="CN650" s="6">
        <f t="shared" si="109"/>
        <v>0</v>
      </c>
    </row>
    <row r="651" spans="1:92" ht="27" customHeight="1">
      <c r="A651" s="7">
        <v>646</v>
      </c>
      <c r="B651" s="12"/>
      <c r="C651" s="17"/>
      <c r="D651" s="12"/>
      <c r="E651" s="13" t="s">
        <v>125</v>
      </c>
      <c r="F651" s="13"/>
      <c r="G651" s="43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CE651" s="6">
        <f t="shared" si="100"/>
        <v>0</v>
      </c>
      <c r="CF651" s="6">
        <f t="shared" si="101"/>
        <v>0</v>
      </c>
      <c r="CG651" s="6">
        <f t="shared" si="102"/>
        <v>0</v>
      </c>
      <c r="CH651" s="6">
        <f t="shared" si="103"/>
        <v>0</v>
      </c>
      <c r="CI651" s="6">
        <f t="shared" si="104"/>
        <v>0</v>
      </c>
      <c r="CJ651" s="6">
        <f t="shared" si="105"/>
        <v>0</v>
      </c>
      <c r="CK651" s="6">
        <f t="shared" si="106"/>
        <v>0</v>
      </c>
      <c r="CL651" s="6">
        <f t="shared" si="107"/>
        <v>0</v>
      </c>
      <c r="CM651" s="6">
        <f t="shared" si="108"/>
        <v>0</v>
      </c>
      <c r="CN651" s="6">
        <f t="shared" si="109"/>
        <v>0</v>
      </c>
    </row>
    <row r="652" spans="1:92" ht="27" customHeight="1">
      <c r="A652" s="7">
        <v>647</v>
      </c>
      <c r="B652" s="12"/>
      <c r="C652" s="17"/>
      <c r="D652" s="12"/>
      <c r="E652" s="13" t="s">
        <v>125</v>
      </c>
      <c r="F652" s="13"/>
      <c r="G652" s="43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CE652" s="6">
        <f t="shared" si="100"/>
        <v>0</v>
      </c>
      <c r="CF652" s="6">
        <f t="shared" si="101"/>
        <v>0</v>
      </c>
      <c r="CG652" s="6">
        <f t="shared" si="102"/>
        <v>0</v>
      </c>
      <c r="CH652" s="6">
        <f t="shared" si="103"/>
        <v>0</v>
      </c>
      <c r="CI652" s="6">
        <f t="shared" si="104"/>
        <v>0</v>
      </c>
      <c r="CJ652" s="6">
        <f t="shared" si="105"/>
        <v>0</v>
      </c>
      <c r="CK652" s="6">
        <f t="shared" si="106"/>
        <v>0</v>
      </c>
      <c r="CL652" s="6">
        <f t="shared" si="107"/>
        <v>0</v>
      </c>
      <c r="CM652" s="6">
        <f t="shared" si="108"/>
        <v>0</v>
      </c>
      <c r="CN652" s="6">
        <f t="shared" si="109"/>
        <v>0</v>
      </c>
    </row>
    <row r="653" spans="1:92" ht="27" customHeight="1">
      <c r="A653" s="7">
        <v>648</v>
      </c>
      <c r="B653" s="12"/>
      <c r="C653" s="17"/>
      <c r="D653" s="12"/>
      <c r="E653" s="13" t="s">
        <v>125</v>
      </c>
      <c r="F653" s="13"/>
      <c r="G653" s="43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CE653" s="6">
        <f t="shared" si="100"/>
        <v>0</v>
      </c>
      <c r="CF653" s="6">
        <f t="shared" si="101"/>
        <v>0</v>
      </c>
      <c r="CG653" s="6">
        <f t="shared" si="102"/>
        <v>0</v>
      </c>
      <c r="CH653" s="6">
        <f t="shared" si="103"/>
        <v>0</v>
      </c>
      <c r="CI653" s="6">
        <f t="shared" si="104"/>
        <v>0</v>
      </c>
      <c r="CJ653" s="6">
        <f t="shared" si="105"/>
        <v>0</v>
      </c>
      <c r="CK653" s="6">
        <f t="shared" si="106"/>
        <v>0</v>
      </c>
      <c r="CL653" s="6">
        <f t="shared" si="107"/>
        <v>0</v>
      </c>
      <c r="CM653" s="6">
        <f t="shared" si="108"/>
        <v>0</v>
      </c>
      <c r="CN653" s="6">
        <f t="shared" si="109"/>
        <v>0</v>
      </c>
    </row>
    <row r="654" spans="1:92" ht="27" customHeight="1">
      <c r="A654" s="7">
        <v>649</v>
      </c>
      <c r="B654" s="12"/>
      <c r="C654" s="17"/>
      <c r="D654" s="12"/>
      <c r="E654" s="13" t="s">
        <v>125</v>
      </c>
      <c r="F654" s="13"/>
      <c r="G654" s="43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CE654" s="6">
        <f t="shared" si="100"/>
        <v>0</v>
      </c>
      <c r="CF654" s="6">
        <f t="shared" si="101"/>
        <v>0</v>
      </c>
      <c r="CG654" s="6">
        <f t="shared" si="102"/>
        <v>0</v>
      </c>
      <c r="CH654" s="6">
        <f t="shared" si="103"/>
        <v>0</v>
      </c>
      <c r="CI654" s="6">
        <f t="shared" si="104"/>
        <v>0</v>
      </c>
      <c r="CJ654" s="6">
        <f t="shared" si="105"/>
        <v>0</v>
      </c>
      <c r="CK654" s="6">
        <f t="shared" si="106"/>
        <v>0</v>
      </c>
      <c r="CL654" s="6">
        <f t="shared" si="107"/>
        <v>0</v>
      </c>
      <c r="CM654" s="6">
        <f t="shared" si="108"/>
        <v>0</v>
      </c>
      <c r="CN654" s="6">
        <f t="shared" si="109"/>
        <v>0</v>
      </c>
    </row>
    <row r="655" spans="1:92" ht="27" customHeight="1">
      <c r="A655" s="7">
        <v>650</v>
      </c>
      <c r="B655" s="12"/>
      <c r="C655" s="17"/>
      <c r="D655" s="12"/>
      <c r="E655" s="13" t="s">
        <v>125</v>
      </c>
      <c r="F655" s="13"/>
      <c r="G655" s="43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CE655" s="6">
        <f t="shared" si="100"/>
        <v>0</v>
      </c>
      <c r="CF655" s="6">
        <f t="shared" si="101"/>
        <v>0</v>
      </c>
      <c r="CG655" s="6">
        <f t="shared" si="102"/>
        <v>0</v>
      </c>
      <c r="CH655" s="6">
        <f t="shared" si="103"/>
        <v>0</v>
      </c>
      <c r="CI655" s="6">
        <f t="shared" si="104"/>
        <v>0</v>
      </c>
      <c r="CJ655" s="6">
        <f t="shared" si="105"/>
        <v>0</v>
      </c>
      <c r="CK655" s="6">
        <f t="shared" si="106"/>
        <v>0</v>
      </c>
      <c r="CL655" s="6">
        <f t="shared" si="107"/>
        <v>0</v>
      </c>
      <c r="CM655" s="6">
        <f t="shared" si="108"/>
        <v>0</v>
      </c>
      <c r="CN655" s="6">
        <f t="shared" si="109"/>
        <v>0</v>
      </c>
    </row>
    <row r="656" spans="1:92" ht="27" customHeight="1">
      <c r="A656" s="7">
        <v>651</v>
      </c>
      <c r="B656" s="12"/>
      <c r="C656" s="17"/>
      <c r="D656" s="12"/>
      <c r="E656" s="13" t="s">
        <v>125</v>
      </c>
      <c r="F656" s="13"/>
      <c r="G656" s="43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CE656" s="6">
        <f t="shared" si="100"/>
        <v>0</v>
      </c>
      <c r="CF656" s="6">
        <f t="shared" si="101"/>
        <v>0</v>
      </c>
      <c r="CG656" s="6">
        <f t="shared" si="102"/>
        <v>0</v>
      </c>
      <c r="CH656" s="6">
        <f t="shared" si="103"/>
        <v>0</v>
      </c>
      <c r="CI656" s="6">
        <f t="shared" si="104"/>
        <v>0</v>
      </c>
      <c r="CJ656" s="6">
        <f t="shared" si="105"/>
        <v>0</v>
      </c>
      <c r="CK656" s="6">
        <f t="shared" si="106"/>
        <v>0</v>
      </c>
      <c r="CL656" s="6">
        <f t="shared" si="107"/>
        <v>0</v>
      </c>
      <c r="CM656" s="6">
        <f t="shared" si="108"/>
        <v>0</v>
      </c>
      <c r="CN656" s="6">
        <f t="shared" si="109"/>
        <v>0</v>
      </c>
    </row>
    <row r="657" spans="1:92" ht="27" customHeight="1">
      <c r="A657" s="7">
        <v>652</v>
      </c>
      <c r="B657" s="12"/>
      <c r="C657" s="17"/>
      <c r="D657" s="12"/>
      <c r="E657" s="13" t="s">
        <v>125</v>
      </c>
      <c r="F657" s="13"/>
      <c r="G657" s="43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CE657" s="6">
        <f t="shared" si="100"/>
        <v>0</v>
      </c>
      <c r="CF657" s="6">
        <f t="shared" si="101"/>
        <v>0</v>
      </c>
      <c r="CG657" s="6">
        <f t="shared" si="102"/>
        <v>0</v>
      </c>
      <c r="CH657" s="6">
        <f t="shared" si="103"/>
        <v>0</v>
      </c>
      <c r="CI657" s="6">
        <f t="shared" si="104"/>
        <v>0</v>
      </c>
      <c r="CJ657" s="6">
        <f t="shared" si="105"/>
        <v>0</v>
      </c>
      <c r="CK657" s="6">
        <f t="shared" si="106"/>
        <v>0</v>
      </c>
      <c r="CL657" s="6">
        <f t="shared" si="107"/>
        <v>0</v>
      </c>
      <c r="CM657" s="6">
        <f t="shared" si="108"/>
        <v>0</v>
      </c>
      <c r="CN657" s="6">
        <f t="shared" si="109"/>
        <v>0</v>
      </c>
    </row>
    <row r="658" spans="1:92" ht="27" customHeight="1">
      <c r="A658" s="7">
        <v>653</v>
      </c>
      <c r="B658" s="12"/>
      <c r="C658" s="17"/>
      <c r="D658" s="12"/>
      <c r="E658" s="13" t="s">
        <v>125</v>
      </c>
      <c r="F658" s="13"/>
      <c r="G658" s="43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CE658" s="6">
        <f t="shared" si="100"/>
        <v>0</v>
      </c>
      <c r="CF658" s="6">
        <f t="shared" si="101"/>
        <v>0</v>
      </c>
      <c r="CG658" s="6">
        <f t="shared" si="102"/>
        <v>0</v>
      </c>
      <c r="CH658" s="6">
        <f t="shared" si="103"/>
        <v>0</v>
      </c>
      <c r="CI658" s="6">
        <f t="shared" si="104"/>
        <v>0</v>
      </c>
      <c r="CJ658" s="6">
        <f t="shared" si="105"/>
        <v>0</v>
      </c>
      <c r="CK658" s="6">
        <f t="shared" si="106"/>
        <v>0</v>
      </c>
      <c r="CL658" s="6">
        <f t="shared" si="107"/>
        <v>0</v>
      </c>
      <c r="CM658" s="6">
        <f t="shared" si="108"/>
        <v>0</v>
      </c>
      <c r="CN658" s="6">
        <f t="shared" si="109"/>
        <v>0</v>
      </c>
    </row>
    <row r="659" spans="1:92" ht="27" customHeight="1">
      <c r="A659" s="7">
        <v>654</v>
      </c>
      <c r="B659" s="12"/>
      <c r="C659" s="17"/>
      <c r="D659" s="12"/>
      <c r="E659" s="13" t="s">
        <v>125</v>
      </c>
      <c r="F659" s="13"/>
      <c r="G659" s="43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CE659" s="6">
        <f t="shared" si="100"/>
        <v>0</v>
      </c>
      <c r="CF659" s="6">
        <f t="shared" si="101"/>
        <v>0</v>
      </c>
      <c r="CG659" s="6">
        <f t="shared" si="102"/>
        <v>0</v>
      </c>
      <c r="CH659" s="6">
        <f t="shared" si="103"/>
        <v>0</v>
      </c>
      <c r="CI659" s="6">
        <f t="shared" si="104"/>
        <v>0</v>
      </c>
      <c r="CJ659" s="6">
        <f t="shared" si="105"/>
        <v>0</v>
      </c>
      <c r="CK659" s="6">
        <f t="shared" si="106"/>
        <v>0</v>
      </c>
      <c r="CL659" s="6">
        <f t="shared" si="107"/>
        <v>0</v>
      </c>
      <c r="CM659" s="6">
        <f t="shared" si="108"/>
        <v>0</v>
      </c>
      <c r="CN659" s="6">
        <f t="shared" si="109"/>
        <v>0</v>
      </c>
    </row>
    <row r="660" spans="1:92" ht="27" customHeight="1">
      <c r="A660" s="7">
        <v>655</v>
      </c>
      <c r="B660" s="12"/>
      <c r="C660" s="17"/>
      <c r="D660" s="12"/>
      <c r="E660" s="13" t="s">
        <v>125</v>
      </c>
      <c r="F660" s="13"/>
      <c r="G660" s="43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CE660" s="6">
        <f t="shared" si="100"/>
        <v>0</v>
      </c>
      <c r="CF660" s="6">
        <f t="shared" si="101"/>
        <v>0</v>
      </c>
      <c r="CG660" s="6">
        <f t="shared" si="102"/>
        <v>0</v>
      </c>
      <c r="CH660" s="6">
        <f t="shared" si="103"/>
        <v>0</v>
      </c>
      <c r="CI660" s="6">
        <f t="shared" si="104"/>
        <v>0</v>
      </c>
      <c r="CJ660" s="6">
        <f t="shared" si="105"/>
        <v>0</v>
      </c>
      <c r="CK660" s="6">
        <f t="shared" si="106"/>
        <v>0</v>
      </c>
      <c r="CL660" s="6">
        <f t="shared" si="107"/>
        <v>0</v>
      </c>
      <c r="CM660" s="6">
        <f t="shared" si="108"/>
        <v>0</v>
      </c>
      <c r="CN660" s="6">
        <f t="shared" si="109"/>
        <v>0</v>
      </c>
    </row>
    <row r="661" spans="1:92" ht="27" customHeight="1">
      <c r="A661" s="7">
        <v>656</v>
      </c>
      <c r="B661" s="12"/>
      <c r="C661" s="17"/>
      <c r="D661" s="12"/>
      <c r="E661" s="13" t="s">
        <v>125</v>
      </c>
      <c r="F661" s="13"/>
      <c r="G661" s="43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CE661" s="6">
        <f t="shared" si="100"/>
        <v>0</v>
      </c>
      <c r="CF661" s="6">
        <f t="shared" si="101"/>
        <v>0</v>
      </c>
      <c r="CG661" s="6">
        <f t="shared" si="102"/>
        <v>0</v>
      </c>
      <c r="CH661" s="6">
        <f t="shared" si="103"/>
        <v>0</v>
      </c>
      <c r="CI661" s="6">
        <f t="shared" si="104"/>
        <v>0</v>
      </c>
      <c r="CJ661" s="6">
        <f t="shared" si="105"/>
        <v>0</v>
      </c>
      <c r="CK661" s="6">
        <f t="shared" si="106"/>
        <v>0</v>
      </c>
      <c r="CL661" s="6">
        <f t="shared" si="107"/>
        <v>0</v>
      </c>
      <c r="CM661" s="6">
        <f t="shared" si="108"/>
        <v>0</v>
      </c>
      <c r="CN661" s="6">
        <f t="shared" si="109"/>
        <v>0</v>
      </c>
    </row>
    <row r="662" spans="1:92" ht="27" customHeight="1">
      <c r="A662" s="7">
        <v>657</v>
      </c>
      <c r="B662" s="12"/>
      <c r="C662" s="17"/>
      <c r="D662" s="12"/>
      <c r="E662" s="13" t="s">
        <v>125</v>
      </c>
      <c r="F662" s="13"/>
      <c r="G662" s="43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CE662" s="6">
        <f t="shared" si="100"/>
        <v>0</v>
      </c>
      <c r="CF662" s="6">
        <f t="shared" si="101"/>
        <v>0</v>
      </c>
      <c r="CG662" s="6">
        <f t="shared" si="102"/>
        <v>0</v>
      </c>
      <c r="CH662" s="6">
        <f t="shared" si="103"/>
        <v>0</v>
      </c>
      <c r="CI662" s="6">
        <f t="shared" si="104"/>
        <v>0</v>
      </c>
      <c r="CJ662" s="6">
        <f t="shared" si="105"/>
        <v>0</v>
      </c>
      <c r="CK662" s="6">
        <f t="shared" si="106"/>
        <v>0</v>
      </c>
      <c r="CL662" s="6">
        <f t="shared" si="107"/>
        <v>0</v>
      </c>
      <c r="CM662" s="6">
        <f t="shared" si="108"/>
        <v>0</v>
      </c>
      <c r="CN662" s="6">
        <f t="shared" si="109"/>
        <v>0</v>
      </c>
    </row>
    <row r="663" spans="1:92" ht="27" customHeight="1">
      <c r="A663" s="7">
        <v>658</v>
      </c>
      <c r="B663" s="12"/>
      <c r="C663" s="17"/>
      <c r="D663" s="12"/>
      <c r="E663" s="13" t="s">
        <v>125</v>
      </c>
      <c r="F663" s="13"/>
      <c r="G663" s="43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CE663" s="6">
        <f t="shared" si="100"/>
        <v>0</v>
      </c>
      <c r="CF663" s="6">
        <f t="shared" si="101"/>
        <v>0</v>
      </c>
      <c r="CG663" s="6">
        <f t="shared" si="102"/>
        <v>0</v>
      </c>
      <c r="CH663" s="6">
        <f t="shared" si="103"/>
        <v>0</v>
      </c>
      <c r="CI663" s="6">
        <f t="shared" si="104"/>
        <v>0</v>
      </c>
      <c r="CJ663" s="6">
        <f t="shared" si="105"/>
        <v>0</v>
      </c>
      <c r="CK663" s="6">
        <f t="shared" si="106"/>
        <v>0</v>
      </c>
      <c r="CL663" s="6">
        <f t="shared" si="107"/>
        <v>0</v>
      </c>
      <c r="CM663" s="6">
        <f t="shared" si="108"/>
        <v>0</v>
      </c>
      <c r="CN663" s="6">
        <f t="shared" si="109"/>
        <v>0</v>
      </c>
    </row>
    <row r="664" spans="1:92" ht="27" customHeight="1">
      <c r="A664" s="7">
        <v>659</v>
      </c>
      <c r="B664" s="12"/>
      <c r="C664" s="17"/>
      <c r="D664" s="12"/>
      <c r="E664" s="13" t="s">
        <v>125</v>
      </c>
      <c r="F664" s="13"/>
      <c r="G664" s="43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CE664" s="6">
        <f t="shared" si="100"/>
        <v>0</v>
      </c>
      <c r="CF664" s="6">
        <f t="shared" si="101"/>
        <v>0</v>
      </c>
      <c r="CG664" s="6">
        <f t="shared" si="102"/>
        <v>0</v>
      </c>
      <c r="CH664" s="6">
        <f t="shared" si="103"/>
        <v>0</v>
      </c>
      <c r="CI664" s="6">
        <f t="shared" si="104"/>
        <v>0</v>
      </c>
      <c r="CJ664" s="6">
        <f t="shared" si="105"/>
        <v>0</v>
      </c>
      <c r="CK664" s="6">
        <f t="shared" si="106"/>
        <v>0</v>
      </c>
      <c r="CL664" s="6">
        <f t="shared" si="107"/>
        <v>0</v>
      </c>
      <c r="CM664" s="6">
        <f t="shared" si="108"/>
        <v>0</v>
      </c>
      <c r="CN664" s="6">
        <f t="shared" si="109"/>
        <v>0</v>
      </c>
    </row>
    <row r="665" spans="1:92" ht="27" customHeight="1">
      <c r="A665" s="7">
        <v>660</v>
      </c>
      <c r="B665" s="12"/>
      <c r="C665" s="17"/>
      <c r="D665" s="12"/>
      <c r="E665" s="13" t="s">
        <v>125</v>
      </c>
      <c r="F665" s="13"/>
      <c r="G665" s="43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CE665" s="6">
        <f t="shared" si="100"/>
        <v>0</v>
      </c>
      <c r="CF665" s="6">
        <f t="shared" si="101"/>
        <v>0</v>
      </c>
      <c r="CG665" s="6">
        <f t="shared" si="102"/>
        <v>0</v>
      </c>
      <c r="CH665" s="6">
        <f t="shared" si="103"/>
        <v>0</v>
      </c>
      <c r="CI665" s="6">
        <f t="shared" si="104"/>
        <v>0</v>
      </c>
      <c r="CJ665" s="6">
        <f t="shared" si="105"/>
        <v>0</v>
      </c>
      <c r="CK665" s="6">
        <f t="shared" si="106"/>
        <v>0</v>
      </c>
      <c r="CL665" s="6">
        <f t="shared" si="107"/>
        <v>0</v>
      </c>
      <c r="CM665" s="6">
        <f t="shared" si="108"/>
        <v>0</v>
      </c>
      <c r="CN665" s="6">
        <f t="shared" si="109"/>
        <v>0</v>
      </c>
    </row>
    <row r="666" spans="1:92" ht="27" customHeight="1">
      <c r="A666" s="7">
        <v>661</v>
      </c>
      <c r="B666" s="12"/>
      <c r="C666" s="17"/>
      <c r="D666" s="12"/>
      <c r="E666" s="13" t="s">
        <v>125</v>
      </c>
      <c r="F666" s="13"/>
      <c r="G666" s="43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CE666" s="6">
        <f t="shared" si="100"/>
        <v>0</v>
      </c>
      <c r="CF666" s="6">
        <f t="shared" si="101"/>
        <v>0</v>
      </c>
      <c r="CG666" s="6">
        <f t="shared" si="102"/>
        <v>0</v>
      </c>
      <c r="CH666" s="6">
        <f t="shared" si="103"/>
        <v>0</v>
      </c>
      <c r="CI666" s="6">
        <f t="shared" si="104"/>
        <v>0</v>
      </c>
      <c r="CJ666" s="6">
        <f t="shared" si="105"/>
        <v>0</v>
      </c>
      <c r="CK666" s="6">
        <f t="shared" si="106"/>
        <v>0</v>
      </c>
      <c r="CL666" s="6">
        <f t="shared" si="107"/>
        <v>0</v>
      </c>
      <c r="CM666" s="6">
        <f t="shared" si="108"/>
        <v>0</v>
      </c>
      <c r="CN666" s="6">
        <f t="shared" si="109"/>
        <v>0</v>
      </c>
    </row>
    <row r="667" spans="1:92" ht="27" customHeight="1">
      <c r="A667" s="7">
        <v>662</v>
      </c>
      <c r="B667" s="12"/>
      <c r="C667" s="17"/>
      <c r="D667" s="12"/>
      <c r="E667" s="13" t="s">
        <v>125</v>
      </c>
      <c r="F667" s="13"/>
      <c r="G667" s="43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CE667" s="6">
        <f t="shared" si="100"/>
        <v>0</v>
      </c>
      <c r="CF667" s="6">
        <f t="shared" si="101"/>
        <v>0</v>
      </c>
      <c r="CG667" s="6">
        <f t="shared" si="102"/>
        <v>0</v>
      </c>
      <c r="CH667" s="6">
        <f t="shared" si="103"/>
        <v>0</v>
      </c>
      <c r="CI667" s="6">
        <f t="shared" si="104"/>
        <v>0</v>
      </c>
      <c r="CJ667" s="6">
        <f t="shared" si="105"/>
        <v>0</v>
      </c>
      <c r="CK667" s="6">
        <f t="shared" si="106"/>
        <v>0</v>
      </c>
      <c r="CL667" s="6">
        <f t="shared" si="107"/>
        <v>0</v>
      </c>
      <c r="CM667" s="6">
        <f t="shared" si="108"/>
        <v>0</v>
      </c>
      <c r="CN667" s="6">
        <f t="shared" si="109"/>
        <v>0</v>
      </c>
    </row>
    <row r="668" spans="1:92" ht="27" customHeight="1">
      <c r="A668" s="7">
        <v>663</v>
      </c>
      <c r="B668" s="12"/>
      <c r="C668" s="17"/>
      <c r="D668" s="12"/>
      <c r="E668" s="13" t="s">
        <v>125</v>
      </c>
      <c r="F668" s="13"/>
      <c r="G668" s="43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CE668" s="6">
        <f t="shared" si="100"/>
        <v>0</v>
      </c>
      <c r="CF668" s="6">
        <f t="shared" si="101"/>
        <v>0</v>
      </c>
      <c r="CG668" s="6">
        <f t="shared" si="102"/>
        <v>0</v>
      </c>
      <c r="CH668" s="6">
        <f t="shared" si="103"/>
        <v>0</v>
      </c>
      <c r="CI668" s="6">
        <f t="shared" si="104"/>
        <v>0</v>
      </c>
      <c r="CJ668" s="6">
        <f t="shared" si="105"/>
        <v>0</v>
      </c>
      <c r="CK668" s="6">
        <f t="shared" si="106"/>
        <v>0</v>
      </c>
      <c r="CL668" s="6">
        <f t="shared" si="107"/>
        <v>0</v>
      </c>
      <c r="CM668" s="6">
        <f t="shared" si="108"/>
        <v>0</v>
      </c>
      <c r="CN668" s="6">
        <f t="shared" si="109"/>
        <v>0</v>
      </c>
    </row>
    <row r="669" spans="1:92" ht="27" customHeight="1">
      <c r="A669" s="7">
        <v>664</v>
      </c>
      <c r="B669" s="12"/>
      <c r="C669" s="17"/>
      <c r="D669" s="12"/>
      <c r="E669" s="13" t="s">
        <v>125</v>
      </c>
      <c r="F669" s="13"/>
      <c r="G669" s="43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CE669" s="6">
        <f t="shared" si="100"/>
        <v>0</v>
      </c>
      <c r="CF669" s="6">
        <f t="shared" si="101"/>
        <v>0</v>
      </c>
      <c r="CG669" s="6">
        <f t="shared" si="102"/>
        <v>0</v>
      </c>
      <c r="CH669" s="6">
        <f t="shared" si="103"/>
        <v>0</v>
      </c>
      <c r="CI669" s="6">
        <f t="shared" si="104"/>
        <v>0</v>
      </c>
      <c r="CJ669" s="6">
        <f t="shared" si="105"/>
        <v>0</v>
      </c>
      <c r="CK669" s="6">
        <f t="shared" si="106"/>
        <v>0</v>
      </c>
      <c r="CL669" s="6">
        <f t="shared" si="107"/>
        <v>0</v>
      </c>
      <c r="CM669" s="6">
        <f t="shared" si="108"/>
        <v>0</v>
      </c>
      <c r="CN669" s="6">
        <f t="shared" si="109"/>
        <v>0</v>
      </c>
    </row>
    <row r="670" spans="1:92" ht="27" customHeight="1">
      <c r="A670" s="7">
        <v>665</v>
      </c>
      <c r="B670" s="12"/>
      <c r="C670" s="17"/>
      <c r="D670" s="12"/>
      <c r="E670" s="13" t="s">
        <v>125</v>
      </c>
      <c r="F670" s="13"/>
      <c r="G670" s="43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CE670" s="6">
        <f t="shared" si="100"/>
        <v>0</v>
      </c>
      <c r="CF670" s="6">
        <f t="shared" si="101"/>
        <v>0</v>
      </c>
      <c r="CG670" s="6">
        <f t="shared" si="102"/>
        <v>0</v>
      </c>
      <c r="CH670" s="6">
        <f t="shared" si="103"/>
        <v>0</v>
      </c>
      <c r="CI670" s="6">
        <f t="shared" si="104"/>
        <v>0</v>
      </c>
      <c r="CJ670" s="6">
        <f t="shared" si="105"/>
        <v>0</v>
      </c>
      <c r="CK670" s="6">
        <f t="shared" si="106"/>
        <v>0</v>
      </c>
      <c r="CL670" s="6">
        <f t="shared" si="107"/>
        <v>0</v>
      </c>
      <c r="CM670" s="6">
        <f t="shared" si="108"/>
        <v>0</v>
      </c>
      <c r="CN670" s="6">
        <f t="shared" si="109"/>
        <v>0</v>
      </c>
    </row>
    <row r="671" spans="1:92" ht="27" customHeight="1">
      <c r="A671" s="7">
        <v>666</v>
      </c>
      <c r="B671" s="12"/>
      <c r="C671" s="17"/>
      <c r="D671" s="12"/>
      <c r="E671" s="13" t="s">
        <v>125</v>
      </c>
      <c r="F671" s="13"/>
      <c r="G671" s="43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CE671" s="6">
        <f t="shared" si="100"/>
        <v>0</v>
      </c>
      <c r="CF671" s="6">
        <f t="shared" si="101"/>
        <v>0</v>
      </c>
      <c r="CG671" s="6">
        <f t="shared" si="102"/>
        <v>0</v>
      </c>
      <c r="CH671" s="6">
        <f t="shared" si="103"/>
        <v>0</v>
      </c>
      <c r="CI671" s="6">
        <f t="shared" si="104"/>
        <v>0</v>
      </c>
      <c r="CJ671" s="6">
        <f t="shared" si="105"/>
        <v>0</v>
      </c>
      <c r="CK671" s="6">
        <f t="shared" si="106"/>
        <v>0</v>
      </c>
      <c r="CL671" s="6">
        <f t="shared" si="107"/>
        <v>0</v>
      </c>
      <c r="CM671" s="6">
        <f t="shared" si="108"/>
        <v>0</v>
      </c>
      <c r="CN671" s="6">
        <f t="shared" si="109"/>
        <v>0</v>
      </c>
    </row>
    <row r="672" spans="1:92" ht="27" customHeight="1">
      <c r="A672" s="7">
        <v>667</v>
      </c>
      <c r="B672" s="12"/>
      <c r="C672" s="17"/>
      <c r="D672" s="12"/>
      <c r="E672" s="13" t="s">
        <v>125</v>
      </c>
      <c r="F672" s="13"/>
      <c r="G672" s="43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CE672" s="6">
        <f t="shared" si="100"/>
        <v>0</v>
      </c>
      <c r="CF672" s="6">
        <f t="shared" si="101"/>
        <v>0</v>
      </c>
      <c r="CG672" s="6">
        <f t="shared" si="102"/>
        <v>0</v>
      </c>
      <c r="CH672" s="6">
        <f t="shared" si="103"/>
        <v>0</v>
      </c>
      <c r="CI672" s="6">
        <f t="shared" si="104"/>
        <v>0</v>
      </c>
      <c r="CJ672" s="6">
        <f t="shared" si="105"/>
        <v>0</v>
      </c>
      <c r="CK672" s="6">
        <f t="shared" si="106"/>
        <v>0</v>
      </c>
      <c r="CL672" s="6">
        <f t="shared" si="107"/>
        <v>0</v>
      </c>
      <c r="CM672" s="6">
        <f t="shared" si="108"/>
        <v>0</v>
      </c>
      <c r="CN672" s="6">
        <f t="shared" si="109"/>
        <v>0</v>
      </c>
    </row>
    <row r="673" spans="1:92" ht="27" customHeight="1">
      <c r="A673" s="7">
        <v>668</v>
      </c>
      <c r="B673" s="12"/>
      <c r="C673" s="17"/>
      <c r="D673" s="12"/>
      <c r="E673" s="13" t="s">
        <v>125</v>
      </c>
      <c r="F673" s="13"/>
      <c r="G673" s="43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CE673" s="6">
        <f t="shared" si="100"/>
        <v>0</v>
      </c>
      <c r="CF673" s="6">
        <f t="shared" si="101"/>
        <v>0</v>
      </c>
      <c r="CG673" s="6">
        <f t="shared" si="102"/>
        <v>0</v>
      </c>
      <c r="CH673" s="6">
        <f t="shared" si="103"/>
        <v>0</v>
      </c>
      <c r="CI673" s="6">
        <f t="shared" si="104"/>
        <v>0</v>
      </c>
      <c r="CJ673" s="6">
        <f t="shared" si="105"/>
        <v>0</v>
      </c>
      <c r="CK673" s="6">
        <f t="shared" si="106"/>
        <v>0</v>
      </c>
      <c r="CL673" s="6">
        <f t="shared" si="107"/>
        <v>0</v>
      </c>
      <c r="CM673" s="6">
        <f t="shared" si="108"/>
        <v>0</v>
      </c>
      <c r="CN673" s="6">
        <f t="shared" si="109"/>
        <v>0</v>
      </c>
    </row>
    <row r="674" spans="1:92" ht="27" customHeight="1">
      <c r="A674" s="7">
        <v>669</v>
      </c>
      <c r="B674" s="12"/>
      <c r="C674" s="17"/>
      <c r="D674" s="12"/>
      <c r="E674" s="13" t="s">
        <v>125</v>
      </c>
      <c r="F674" s="13"/>
      <c r="G674" s="43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CE674" s="6">
        <f t="shared" si="100"/>
        <v>0</v>
      </c>
      <c r="CF674" s="6">
        <f t="shared" si="101"/>
        <v>0</v>
      </c>
      <c r="CG674" s="6">
        <f t="shared" si="102"/>
        <v>0</v>
      </c>
      <c r="CH674" s="6">
        <f t="shared" si="103"/>
        <v>0</v>
      </c>
      <c r="CI674" s="6">
        <f t="shared" si="104"/>
        <v>0</v>
      </c>
      <c r="CJ674" s="6">
        <f t="shared" si="105"/>
        <v>0</v>
      </c>
      <c r="CK674" s="6">
        <f t="shared" si="106"/>
        <v>0</v>
      </c>
      <c r="CL674" s="6">
        <f t="shared" si="107"/>
        <v>0</v>
      </c>
      <c r="CM674" s="6">
        <f t="shared" si="108"/>
        <v>0</v>
      </c>
      <c r="CN674" s="6">
        <f t="shared" si="109"/>
        <v>0</v>
      </c>
    </row>
    <row r="675" spans="1:92" ht="27" customHeight="1">
      <c r="A675" s="7">
        <v>670</v>
      </c>
      <c r="B675" s="12"/>
      <c r="C675" s="17"/>
      <c r="D675" s="12"/>
      <c r="E675" s="13" t="s">
        <v>125</v>
      </c>
      <c r="F675" s="13"/>
      <c r="G675" s="43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CE675" s="6">
        <f t="shared" si="100"/>
        <v>0</v>
      </c>
      <c r="CF675" s="6">
        <f t="shared" si="101"/>
        <v>0</v>
      </c>
      <c r="CG675" s="6">
        <f t="shared" si="102"/>
        <v>0</v>
      </c>
      <c r="CH675" s="6">
        <f t="shared" si="103"/>
        <v>0</v>
      </c>
      <c r="CI675" s="6">
        <f t="shared" si="104"/>
        <v>0</v>
      </c>
      <c r="CJ675" s="6">
        <f t="shared" si="105"/>
        <v>0</v>
      </c>
      <c r="CK675" s="6">
        <f t="shared" si="106"/>
        <v>0</v>
      </c>
      <c r="CL675" s="6">
        <f t="shared" si="107"/>
        <v>0</v>
      </c>
      <c r="CM675" s="6">
        <f t="shared" si="108"/>
        <v>0</v>
      </c>
      <c r="CN675" s="6">
        <f t="shared" si="109"/>
        <v>0</v>
      </c>
    </row>
    <row r="676" spans="1:92" ht="27" customHeight="1">
      <c r="A676" s="7">
        <v>671</v>
      </c>
      <c r="B676" s="12"/>
      <c r="C676" s="17"/>
      <c r="D676" s="12"/>
      <c r="E676" s="13" t="s">
        <v>125</v>
      </c>
      <c r="F676" s="13"/>
      <c r="G676" s="43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CE676" s="6">
        <f t="shared" si="100"/>
        <v>0</v>
      </c>
      <c r="CF676" s="6">
        <f t="shared" si="101"/>
        <v>0</v>
      </c>
      <c r="CG676" s="6">
        <f t="shared" si="102"/>
        <v>0</v>
      </c>
      <c r="CH676" s="6">
        <f t="shared" si="103"/>
        <v>0</v>
      </c>
      <c r="CI676" s="6">
        <f t="shared" si="104"/>
        <v>0</v>
      </c>
      <c r="CJ676" s="6">
        <f t="shared" si="105"/>
        <v>0</v>
      </c>
      <c r="CK676" s="6">
        <f t="shared" si="106"/>
        <v>0</v>
      </c>
      <c r="CL676" s="6">
        <f t="shared" si="107"/>
        <v>0</v>
      </c>
      <c r="CM676" s="6">
        <f t="shared" si="108"/>
        <v>0</v>
      </c>
      <c r="CN676" s="6">
        <f t="shared" si="109"/>
        <v>0</v>
      </c>
    </row>
    <row r="677" spans="1:92" ht="27" customHeight="1">
      <c r="A677" s="7">
        <v>672</v>
      </c>
      <c r="B677" s="12"/>
      <c r="C677" s="17"/>
      <c r="D677" s="12"/>
      <c r="E677" s="13" t="s">
        <v>125</v>
      </c>
      <c r="F677" s="13"/>
      <c r="G677" s="43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CE677" s="6">
        <f t="shared" si="100"/>
        <v>0</v>
      </c>
      <c r="CF677" s="6">
        <f t="shared" si="101"/>
        <v>0</v>
      </c>
      <c r="CG677" s="6">
        <f t="shared" si="102"/>
        <v>0</v>
      </c>
      <c r="CH677" s="6">
        <f t="shared" si="103"/>
        <v>0</v>
      </c>
      <c r="CI677" s="6">
        <f t="shared" si="104"/>
        <v>0</v>
      </c>
      <c r="CJ677" s="6">
        <f t="shared" si="105"/>
        <v>0</v>
      </c>
      <c r="CK677" s="6">
        <f t="shared" si="106"/>
        <v>0</v>
      </c>
      <c r="CL677" s="6">
        <f t="shared" si="107"/>
        <v>0</v>
      </c>
      <c r="CM677" s="6">
        <f t="shared" si="108"/>
        <v>0</v>
      </c>
      <c r="CN677" s="6">
        <f t="shared" si="109"/>
        <v>0</v>
      </c>
    </row>
    <row r="678" spans="1:92" ht="27" customHeight="1">
      <c r="A678" s="7">
        <v>673</v>
      </c>
      <c r="B678" s="12"/>
      <c r="C678" s="17"/>
      <c r="D678" s="12"/>
      <c r="E678" s="13" t="s">
        <v>125</v>
      </c>
      <c r="F678" s="13"/>
      <c r="G678" s="43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CE678" s="6">
        <f t="shared" si="100"/>
        <v>0</v>
      </c>
      <c r="CF678" s="6">
        <f t="shared" si="101"/>
        <v>0</v>
      </c>
      <c r="CG678" s="6">
        <f t="shared" si="102"/>
        <v>0</v>
      </c>
      <c r="CH678" s="6">
        <f t="shared" si="103"/>
        <v>0</v>
      </c>
      <c r="CI678" s="6">
        <f t="shared" si="104"/>
        <v>0</v>
      </c>
      <c r="CJ678" s="6">
        <f t="shared" si="105"/>
        <v>0</v>
      </c>
      <c r="CK678" s="6">
        <f t="shared" si="106"/>
        <v>0</v>
      </c>
      <c r="CL678" s="6">
        <f t="shared" si="107"/>
        <v>0</v>
      </c>
      <c r="CM678" s="6">
        <f t="shared" si="108"/>
        <v>0</v>
      </c>
      <c r="CN678" s="6">
        <f t="shared" si="109"/>
        <v>0</v>
      </c>
    </row>
    <row r="679" spans="1:92" ht="27" customHeight="1">
      <c r="A679" s="7">
        <v>674</v>
      </c>
      <c r="B679" s="12"/>
      <c r="C679" s="17"/>
      <c r="D679" s="12"/>
      <c r="E679" s="13" t="s">
        <v>125</v>
      </c>
      <c r="F679" s="13"/>
      <c r="G679" s="43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CE679" s="6">
        <f t="shared" si="100"/>
        <v>0</v>
      </c>
      <c r="CF679" s="6">
        <f t="shared" si="101"/>
        <v>0</v>
      </c>
      <c r="CG679" s="6">
        <f t="shared" si="102"/>
        <v>0</v>
      </c>
      <c r="CH679" s="6">
        <f t="shared" si="103"/>
        <v>0</v>
      </c>
      <c r="CI679" s="6">
        <f t="shared" si="104"/>
        <v>0</v>
      </c>
      <c r="CJ679" s="6">
        <f t="shared" si="105"/>
        <v>0</v>
      </c>
      <c r="CK679" s="6">
        <f t="shared" si="106"/>
        <v>0</v>
      </c>
      <c r="CL679" s="6">
        <f t="shared" si="107"/>
        <v>0</v>
      </c>
      <c r="CM679" s="6">
        <f t="shared" si="108"/>
        <v>0</v>
      </c>
      <c r="CN679" s="6">
        <f t="shared" si="109"/>
        <v>0</v>
      </c>
    </row>
    <row r="680" spans="1:92" ht="27" customHeight="1">
      <c r="A680" s="7">
        <v>675</v>
      </c>
      <c r="B680" s="12"/>
      <c r="C680" s="17"/>
      <c r="D680" s="12"/>
      <c r="E680" s="13" t="s">
        <v>125</v>
      </c>
      <c r="F680" s="13"/>
      <c r="G680" s="43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CE680" s="6">
        <f t="shared" si="100"/>
        <v>0</v>
      </c>
      <c r="CF680" s="6">
        <f t="shared" si="101"/>
        <v>0</v>
      </c>
      <c r="CG680" s="6">
        <f t="shared" si="102"/>
        <v>0</v>
      </c>
      <c r="CH680" s="6">
        <f t="shared" si="103"/>
        <v>0</v>
      </c>
      <c r="CI680" s="6">
        <f t="shared" si="104"/>
        <v>0</v>
      </c>
      <c r="CJ680" s="6">
        <f t="shared" si="105"/>
        <v>0</v>
      </c>
      <c r="CK680" s="6">
        <f t="shared" si="106"/>
        <v>0</v>
      </c>
      <c r="CL680" s="6">
        <f t="shared" si="107"/>
        <v>0</v>
      </c>
      <c r="CM680" s="6">
        <f t="shared" si="108"/>
        <v>0</v>
      </c>
      <c r="CN680" s="6">
        <f t="shared" si="109"/>
        <v>0</v>
      </c>
    </row>
    <row r="681" spans="1:92" ht="27" customHeight="1">
      <c r="A681" s="7">
        <v>676</v>
      </c>
      <c r="B681" s="12"/>
      <c r="C681" s="17"/>
      <c r="D681" s="12"/>
      <c r="E681" s="13" t="s">
        <v>125</v>
      </c>
      <c r="F681" s="13"/>
      <c r="G681" s="43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CE681" s="6">
        <f t="shared" si="100"/>
        <v>0</v>
      </c>
      <c r="CF681" s="6">
        <f t="shared" si="101"/>
        <v>0</v>
      </c>
      <c r="CG681" s="6">
        <f t="shared" si="102"/>
        <v>0</v>
      </c>
      <c r="CH681" s="6">
        <f t="shared" si="103"/>
        <v>0</v>
      </c>
      <c r="CI681" s="6">
        <f t="shared" si="104"/>
        <v>0</v>
      </c>
      <c r="CJ681" s="6">
        <f t="shared" si="105"/>
        <v>0</v>
      </c>
      <c r="CK681" s="6">
        <f t="shared" si="106"/>
        <v>0</v>
      </c>
      <c r="CL681" s="6">
        <f t="shared" si="107"/>
        <v>0</v>
      </c>
      <c r="CM681" s="6">
        <f t="shared" si="108"/>
        <v>0</v>
      </c>
      <c r="CN681" s="6">
        <f t="shared" si="109"/>
        <v>0</v>
      </c>
    </row>
    <row r="682" spans="1:92" ht="27" customHeight="1">
      <c r="A682" s="7">
        <v>677</v>
      </c>
      <c r="B682" s="12"/>
      <c r="C682" s="17"/>
      <c r="D682" s="12"/>
      <c r="E682" s="13" t="s">
        <v>125</v>
      </c>
      <c r="F682" s="13"/>
      <c r="G682" s="43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CE682" s="6">
        <f t="shared" si="100"/>
        <v>0</v>
      </c>
      <c r="CF682" s="6">
        <f t="shared" si="101"/>
        <v>0</v>
      </c>
      <c r="CG682" s="6">
        <f t="shared" si="102"/>
        <v>0</v>
      </c>
      <c r="CH682" s="6">
        <f t="shared" si="103"/>
        <v>0</v>
      </c>
      <c r="CI682" s="6">
        <f t="shared" si="104"/>
        <v>0</v>
      </c>
      <c r="CJ682" s="6">
        <f t="shared" si="105"/>
        <v>0</v>
      </c>
      <c r="CK682" s="6">
        <f t="shared" si="106"/>
        <v>0</v>
      </c>
      <c r="CL682" s="6">
        <f t="shared" si="107"/>
        <v>0</v>
      </c>
      <c r="CM682" s="6">
        <f t="shared" si="108"/>
        <v>0</v>
      </c>
      <c r="CN682" s="6">
        <f t="shared" si="109"/>
        <v>0</v>
      </c>
    </row>
    <row r="683" spans="1:92" ht="27" customHeight="1">
      <c r="A683" s="7">
        <v>678</v>
      </c>
      <c r="B683" s="12"/>
      <c r="C683" s="17"/>
      <c r="D683" s="12"/>
      <c r="E683" s="13" t="s">
        <v>125</v>
      </c>
      <c r="F683" s="13"/>
      <c r="G683" s="43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CE683" s="6">
        <f t="shared" si="100"/>
        <v>0</v>
      </c>
      <c r="CF683" s="6">
        <f t="shared" si="101"/>
        <v>0</v>
      </c>
      <c r="CG683" s="6">
        <f t="shared" si="102"/>
        <v>0</v>
      </c>
      <c r="CH683" s="6">
        <f t="shared" si="103"/>
        <v>0</v>
      </c>
      <c r="CI683" s="6">
        <f t="shared" si="104"/>
        <v>0</v>
      </c>
      <c r="CJ683" s="6">
        <f t="shared" si="105"/>
        <v>0</v>
      </c>
      <c r="CK683" s="6">
        <f t="shared" si="106"/>
        <v>0</v>
      </c>
      <c r="CL683" s="6">
        <f t="shared" si="107"/>
        <v>0</v>
      </c>
      <c r="CM683" s="6">
        <f t="shared" si="108"/>
        <v>0</v>
      </c>
      <c r="CN683" s="6">
        <f t="shared" si="109"/>
        <v>0</v>
      </c>
    </row>
    <row r="684" spans="1:92" ht="27" customHeight="1">
      <c r="A684" s="7">
        <v>679</v>
      </c>
      <c r="B684" s="12"/>
      <c r="C684" s="17"/>
      <c r="D684" s="12"/>
      <c r="E684" s="13" t="s">
        <v>125</v>
      </c>
      <c r="F684" s="13"/>
      <c r="G684" s="43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CE684" s="6">
        <f t="shared" si="100"/>
        <v>0</v>
      </c>
      <c r="CF684" s="6">
        <f t="shared" si="101"/>
        <v>0</v>
      </c>
      <c r="CG684" s="6">
        <f t="shared" si="102"/>
        <v>0</v>
      </c>
      <c r="CH684" s="6">
        <f t="shared" si="103"/>
        <v>0</v>
      </c>
      <c r="CI684" s="6">
        <f t="shared" si="104"/>
        <v>0</v>
      </c>
      <c r="CJ684" s="6">
        <f t="shared" si="105"/>
        <v>0</v>
      </c>
      <c r="CK684" s="6">
        <f t="shared" si="106"/>
        <v>0</v>
      </c>
      <c r="CL684" s="6">
        <f t="shared" si="107"/>
        <v>0</v>
      </c>
      <c r="CM684" s="6">
        <f t="shared" si="108"/>
        <v>0</v>
      </c>
      <c r="CN684" s="6">
        <f t="shared" si="109"/>
        <v>0</v>
      </c>
    </row>
    <row r="685" spans="1:92" ht="27" customHeight="1">
      <c r="A685" s="7">
        <v>680</v>
      </c>
      <c r="B685" s="12"/>
      <c r="C685" s="17"/>
      <c r="D685" s="12"/>
      <c r="E685" s="13" t="s">
        <v>125</v>
      </c>
      <c r="F685" s="13"/>
      <c r="G685" s="43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CE685" s="6">
        <f t="shared" si="100"/>
        <v>0</v>
      </c>
      <c r="CF685" s="6">
        <f t="shared" si="101"/>
        <v>0</v>
      </c>
      <c r="CG685" s="6">
        <f t="shared" si="102"/>
        <v>0</v>
      </c>
      <c r="CH685" s="6">
        <f t="shared" si="103"/>
        <v>0</v>
      </c>
      <c r="CI685" s="6">
        <f t="shared" si="104"/>
        <v>0</v>
      </c>
      <c r="CJ685" s="6">
        <f t="shared" si="105"/>
        <v>0</v>
      </c>
      <c r="CK685" s="6">
        <f t="shared" si="106"/>
        <v>0</v>
      </c>
      <c r="CL685" s="6">
        <f t="shared" si="107"/>
        <v>0</v>
      </c>
      <c r="CM685" s="6">
        <f t="shared" si="108"/>
        <v>0</v>
      </c>
      <c r="CN685" s="6">
        <f t="shared" si="109"/>
        <v>0</v>
      </c>
    </row>
    <row r="686" spans="1:92" ht="27" customHeight="1">
      <c r="A686" s="7">
        <v>681</v>
      </c>
      <c r="B686" s="12"/>
      <c r="C686" s="17"/>
      <c r="D686" s="12"/>
      <c r="E686" s="13" t="s">
        <v>125</v>
      </c>
      <c r="F686" s="13"/>
      <c r="G686" s="43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CE686" s="6">
        <f t="shared" si="100"/>
        <v>0</v>
      </c>
      <c r="CF686" s="6">
        <f t="shared" si="101"/>
        <v>0</v>
      </c>
      <c r="CG686" s="6">
        <f t="shared" si="102"/>
        <v>0</v>
      </c>
      <c r="CH686" s="6">
        <f t="shared" si="103"/>
        <v>0</v>
      </c>
      <c r="CI686" s="6">
        <f t="shared" si="104"/>
        <v>0</v>
      </c>
      <c r="CJ686" s="6">
        <f t="shared" si="105"/>
        <v>0</v>
      </c>
      <c r="CK686" s="6">
        <f t="shared" si="106"/>
        <v>0</v>
      </c>
      <c r="CL686" s="6">
        <f t="shared" si="107"/>
        <v>0</v>
      </c>
      <c r="CM686" s="6">
        <f t="shared" si="108"/>
        <v>0</v>
      </c>
      <c r="CN686" s="6">
        <f t="shared" si="109"/>
        <v>0</v>
      </c>
    </row>
    <row r="687" spans="1:92" ht="27" customHeight="1">
      <c r="A687" s="7">
        <v>682</v>
      </c>
      <c r="B687" s="12"/>
      <c r="C687" s="17"/>
      <c r="D687" s="12"/>
      <c r="E687" s="13" t="s">
        <v>125</v>
      </c>
      <c r="F687" s="13"/>
      <c r="G687" s="43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CE687" s="6">
        <f t="shared" si="100"/>
        <v>0</v>
      </c>
      <c r="CF687" s="6">
        <f t="shared" si="101"/>
        <v>0</v>
      </c>
      <c r="CG687" s="6">
        <f t="shared" si="102"/>
        <v>0</v>
      </c>
      <c r="CH687" s="6">
        <f t="shared" si="103"/>
        <v>0</v>
      </c>
      <c r="CI687" s="6">
        <f t="shared" si="104"/>
        <v>0</v>
      </c>
      <c r="CJ687" s="6">
        <f t="shared" si="105"/>
        <v>0</v>
      </c>
      <c r="CK687" s="6">
        <f t="shared" si="106"/>
        <v>0</v>
      </c>
      <c r="CL687" s="6">
        <f t="shared" si="107"/>
        <v>0</v>
      </c>
      <c r="CM687" s="6">
        <f t="shared" si="108"/>
        <v>0</v>
      </c>
      <c r="CN687" s="6">
        <f t="shared" si="109"/>
        <v>0</v>
      </c>
    </row>
    <row r="688" spans="1:92" ht="27" customHeight="1">
      <c r="A688" s="7">
        <v>683</v>
      </c>
      <c r="B688" s="12"/>
      <c r="C688" s="17"/>
      <c r="D688" s="12"/>
      <c r="E688" s="13" t="s">
        <v>125</v>
      </c>
      <c r="F688" s="13"/>
      <c r="G688" s="43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CE688" s="6">
        <f t="shared" si="100"/>
        <v>0</v>
      </c>
      <c r="CF688" s="6">
        <f t="shared" si="101"/>
        <v>0</v>
      </c>
      <c r="CG688" s="6">
        <f t="shared" si="102"/>
        <v>0</v>
      </c>
      <c r="CH688" s="6">
        <f t="shared" si="103"/>
        <v>0</v>
      </c>
      <c r="CI688" s="6">
        <f t="shared" si="104"/>
        <v>0</v>
      </c>
      <c r="CJ688" s="6">
        <f t="shared" si="105"/>
        <v>0</v>
      </c>
      <c r="CK688" s="6">
        <f t="shared" si="106"/>
        <v>0</v>
      </c>
      <c r="CL688" s="6">
        <f t="shared" si="107"/>
        <v>0</v>
      </c>
      <c r="CM688" s="6">
        <f t="shared" si="108"/>
        <v>0</v>
      </c>
      <c r="CN688" s="6">
        <f t="shared" si="109"/>
        <v>0</v>
      </c>
    </row>
    <row r="689" spans="1:92" ht="27" customHeight="1">
      <c r="A689" s="7">
        <v>684</v>
      </c>
      <c r="B689" s="12"/>
      <c r="C689" s="17"/>
      <c r="D689" s="12"/>
      <c r="E689" s="13" t="s">
        <v>125</v>
      </c>
      <c r="F689" s="13"/>
      <c r="G689" s="43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CE689" s="6">
        <f t="shared" si="100"/>
        <v>0</v>
      </c>
      <c r="CF689" s="6">
        <f t="shared" si="101"/>
        <v>0</v>
      </c>
      <c r="CG689" s="6">
        <f t="shared" si="102"/>
        <v>0</v>
      </c>
      <c r="CH689" s="6">
        <f t="shared" si="103"/>
        <v>0</v>
      </c>
      <c r="CI689" s="6">
        <f t="shared" si="104"/>
        <v>0</v>
      </c>
      <c r="CJ689" s="6">
        <f t="shared" si="105"/>
        <v>0</v>
      </c>
      <c r="CK689" s="6">
        <f t="shared" si="106"/>
        <v>0</v>
      </c>
      <c r="CL689" s="6">
        <f t="shared" si="107"/>
        <v>0</v>
      </c>
      <c r="CM689" s="6">
        <f t="shared" si="108"/>
        <v>0</v>
      </c>
      <c r="CN689" s="6">
        <f t="shared" si="109"/>
        <v>0</v>
      </c>
    </row>
    <row r="690" spans="1:92" ht="27" customHeight="1">
      <c r="A690" s="7">
        <v>685</v>
      </c>
      <c r="B690" s="12"/>
      <c r="C690" s="17"/>
      <c r="D690" s="12"/>
      <c r="E690" s="13" t="s">
        <v>125</v>
      </c>
      <c r="F690" s="13"/>
      <c r="G690" s="43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CE690" s="6">
        <f t="shared" si="100"/>
        <v>0</v>
      </c>
      <c r="CF690" s="6">
        <f t="shared" si="101"/>
        <v>0</v>
      </c>
      <c r="CG690" s="6">
        <f t="shared" si="102"/>
        <v>0</v>
      </c>
      <c r="CH690" s="6">
        <f t="shared" si="103"/>
        <v>0</v>
      </c>
      <c r="CI690" s="6">
        <f t="shared" si="104"/>
        <v>0</v>
      </c>
      <c r="CJ690" s="6">
        <f t="shared" si="105"/>
        <v>0</v>
      </c>
      <c r="CK690" s="6">
        <f t="shared" si="106"/>
        <v>0</v>
      </c>
      <c r="CL690" s="6">
        <f t="shared" si="107"/>
        <v>0</v>
      </c>
      <c r="CM690" s="6">
        <f t="shared" si="108"/>
        <v>0</v>
      </c>
      <c r="CN690" s="6">
        <f t="shared" si="109"/>
        <v>0</v>
      </c>
    </row>
    <row r="691" spans="1:92" ht="27" customHeight="1">
      <c r="A691" s="7">
        <v>686</v>
      </c>
      <c r="B691" s="12"/>
      <c r="C691" s="17"/>
      <c r="D691" s="12"/>
      <c r="E691" s="13" t="s">
        <v>125</v>
      </c>
      <c r="F691" s="13"/>
      <c r="G691" s="43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CE691" s="6">
        <f t="shared" si="100"/>
        <v>0</v>
      </c>
      <c r="CF691" s="6">
        <f t="shared" si="101"/>
        <v>0</v>
      </c>
      <c r="CG691" s="6">
        <f t="shared" si="102"/>
        <v>0</v>
      </c>
      <c r="CH691" s="6">
        <f t="shared" si="103"/>
        <v>0</v>
      </c>
      <c r="CI691" s="6">
        <f t="shared" si="104"/>
        <v>0</v>
      </c>
      <c r="CJ691" s="6">
        <f t="shared" si="105"/>
        <v>0</v>
      </c>
      <c r="CK691" s="6">
        <f t="shared" si="106"/>
        <v>0</v>
      </c>
      <c r="CL691" s="6">
        <f t="shared" si="107"/>
        <v>0</v>
      </c>
      <c r="CM691" s="6">
        <f t="shared" si="108"/>
        <v>0</v>
      </c>
      <c r="CN691" s="6">
        <f t="shared" si="109"/>
        <v>0</v>
      </c>
    </row>
    <row r="692" spans="1:92" ht="27" customHeight="1">
      <c r="A692" s="7">
        <v>687</v>
      </c>
      <c r="B692" s="12"/>
      <c r="C692" s="17"/>
      <c r="D692" s="12"/>
      <c r="E692" s="13" t="s">
        <v>125</v>
      </c>
      <c r="F692" s="13"/>
      <c r="G692" s="43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CE692" s="6">
        <f t="shared" si="100"/>
        <v>0</v>
      </c>
      <c r="CF692" s="6">
        <f t="shared" si="101"/>
        <v>0</v>
      </c>
      <c r="CG692" s="6">
        <f t="shared" si="102"/>
        <v>0</v>
      </c>
      <c r="CH692" s="6">
        <f t="shared" si="103"/>
        <v>0</v>
      </c>
      <c r="CI692" s="6">
        <f t="shared" si="104"/>
        <v>0</v>
      </c>
      <c r="CJ692" s="6">
        <f t="shared" si="105"/>
        <v>0</v>
      </c>
      <c r="CK692" s="6">
        <f t="shared" si="106"/>
        <v>0</v>
      </c>
      <c r="CL692" s="6">
        <f t="shared" si="107"/>
        <v>0</v>
      </c>
      <c r="CM692" s="6">
        <f t="shared" si="108"/>
        <v>0</v>
      </c>
      <c r="CN692" s="6">
        <f t="shared" si="109"/>
        <v>0</v>
      </c>
    </row>
    <row r="693" spans="1:92" ht="27" customHeight="1">
      <c r="A693" s="7">
        <v>688</v>
      </c>
      <c r="B693" s="12"/>
      <c r="C693" s="17"/>
      <c r="D693" s="12"/>
      <c r="E693" s="13" t="s">
        <v>125</v>
      </c>
      <c r="F693" s="13"/>
      <c r="G693" s="43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CE693" s="6">
        <f t="shared" si="100"/>
        <v>0</v>
      </c>
      <c r="CF693" s="6">
        <f t="shared" si="101"/>
        <v>0</v>
      </c>
      <c r="CG693" s="6">
        <f t="shared" si="102"/>
        <v>0</v>
      </c>
      <c r="CH693" s="6">
        <f t="shared" si="103"/>
        <v>0</v>
      </c>
      <c r="CI693" s="6">
        <f t="shared" si="104"/>
        <v>0</v>
      </c>
      <c r="CJ693" s="6">
        <f t="shared" si="105"/>
        <v>0</v>
      </c>
      <c r="CK693" s="6">
        <f t="shared" si="106"/>
        <v>0</v>
      </c>
      <c r="CL693" s="6">
        <f t="shared" si="107"/>
        <v>0</v>
      </c>
      <c r="CM693" s="6">
        <f t="shared" si="108"/>
        <v>0</v>
      </c>
      <c r="CN693" s="6">
        <f t="shared" si="109"/>
        <v>0</v>
      </c>
    </row>
    <row r="694" spans="1:92" ht="27" customHeight="1">
      <c r="A694" s="7">
        <v>689</v>
      </c>
      <c r="B694" s="12"/>
      <c r="C694" s="17"/>
      <c r="D694" s="12"/>
      <c r="E694" s="13" t="s">
        <v>125</v>
      </c>
      <c r="F694" s="13"/>
      <c r="G694" s="43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CE694" s="6">
        <f t="shared" si="100"/>
        <v>0</v>
      </c>
      <c r="CF694" s="6">
        <f t="shared" si="101"/>
        <v>0</v>
      </c>
      <c r="CG694" s="6">
        <f t="shared" si="102"/>
        <v>0</v>
      </c>
      <c r="CH694" s="6">
        <f t="shared" si="103"/>
        <v>0</v>
      </c>
      <c r="CI694" s="6">
        <f t="shared" si="104"/>
        <v>0</v>
      </c>
      <c r="CJ694" s="6">
        <f t="shared" si="105"/>
        <v>0</v>
      </c>
      <c r="CK694" s="6">
        <f t="shared" si="106"/>
        <v>0</v>
      </c>
      <c r="CL694" s="6">
        <f t="shared" si="107"/>
        <v>0</v>
      </c>
      <c r="CM694" s="6">
        <f t="shared" si="108"/>
        <v>0</v>
      </c>
      <c r="CN694" s="6">
        <f t="shared" si="109"/>
        <v>0</v>
      </c>
    </row>
    <row r="695" spans="1:92" ht="27" customHeight="1">
      <c r="A695" s="7">
        <v>690</v>
      </c>
      <c r="B695" s="12"/>
      <c r="C695" s="17"/>
      <c r="D695" s="12"/>
      <c r="E695" s="13" t="s">
        <v>125</v>
      </c>
      <c r="F695" s="13"/>
      <c r="G695" s="43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CE695" s="6">
        <f t="shared" si="100"/>
        <v>0</v>
      </c>
      <c r="CF695" s="6">
        <f t="shared" si="101"/>
        <v>0</v>
      </c>
      <c r="CG695" s="6">
        <f t="shared" si="102"/>
        <v>0</v>
      </c>
      <c r="CH695" s="6">
        <f t="shared" si="103"/>
        <v>0</v>
      </c>
      <c r="CI695" s="6">
        <f t="shared" si="104"/>
        <v>0</v>
      </c>
      <c r="CJ695" s="6">
        <f t="shared" si="105"/>
        <v>0</v>
      </c>
      <c r="CK695" s="6">
        <f t="shared" si="106"/>
        <v>0</v>
      </c>
      <c r="CL695" s="6">
        <f t="shared" si="107"/>
        <v>0</v>
      </c>
      <c r="CM695" s="6">
        <f t="shared" si="108"/>
        <v>0</v>
      </c>
      <c r="CN695" s="6">
        <f t="shared" si="109"/>
        <v>0</v>
      </c>
    </row>
    <row r="696" spans="1:92" ht="27" customHeight="1">
      <c r="A696" s="7">
        <v>691</v>
      </c>
      <c r="B696" s="12"/>
      <c r="C696" s="17"/>
      <c r="D696" s="12"/>
      <c r="E696" s="13" t="s">
        <v>125</v>
      </c>
      <c r="F696" s="13"/>
      <c r="G696" s="43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CE696" s="6">
        <f t="shared" si="100"/>
        <v>0</v>
      </c>
      <c r="CF696" s="6">
        <f t="shared" si="101"/>
        <v>0</v>
      </c>
      <c r="CG696" s="6">
        <f t="shared" si="102"/>
        <v>0</v>
      </c>
      <c r="CH696" s="6">
        <f t="shared" si="103"/>
        <v>0</v>
      </c>
      <c r="CI696" s="6">
        <f t="shared" si="104"/>
        <v>0</v>
      </c>
      <c r="CJ696" s="6">
        <f t="shared" si="105"/>
        <v>0</v>
      </c>
      <c r="CK696" s="6">
        <f t="shared" si="106"/>
        <v>0</v>
      </c>
      <c r="CL696" s="6">
        <f t="shared" si="107"/>
        <v>0</v>
      </c>
      <c r="CM696" s="6">
        <f t="shared" si="108"/>
        <v>0</v>
      </c>
      <c r="CN696" s="6">
        <f t="shared" si="109"/>
        <v>0</v>
      </c>
    </row>
    <row r="697" spans="1:92" ht="27" customHeight="1">
      <c r="A697" s="7">
        <v>692</v>
      </c>
      <c r="B697" s="12"/>
      <c r="C697" s="17"/>
      <c r="D697" s="12"/>
      <c r="E697" s="13" t="s">
        <v>125</v>
      </c>
      <c r="F697" s="13"/>
      <c r="G697" s="43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CE697" s="6">
        <f t="shared" si="100"/>
        <v>0</v>
      </c>
      <c r="CF697" s="6">
        <f t="shared" si="101"/>
        <v>0</v>
      </c>
      <c r="CG697" s="6">
        <f t="shared" si="102"/>
        <v>0</v>
      </c>
      <c r="CH697" s="6">
        <f t="shared" si="103"/>
        <v>0</v>
      </c>
      <c r="CI697" s="6">
        <f t="shared" si="104"/>
        <v>0</v>
      </c>
      <c r="CJ697" s="6">
        <f t="shared" si="105"/>
        <v>0</v>
      </c>
      <c r="CK697" s="6">
        <f t="shared" si="106"/>
        <v>0</v>
      </c>
      <c r="CL697" s="6">
        <f t="shared" si="107"/>
        <v>0</v>
      </c>
      <c r="CM697" s="6">
        <f t="shared" si="108"/>
        <v>0</v>
      </c>
      <c r="CN697" s="6">
        <f t="shared" si="109"/>
        <v>0</v>
      </c>
    </row>
    <row r="698" spans="1:92" ht="27" customHeight="1">
      <c r="A698" s="7">
        <v>693</v>
      </c>
      <c r="B698" s="12"/>
      <c r="C698" s="17"/>
      <c r="D698" s="12"/>
      <c r="E698" s="13" t="s">
        <v>125</v>
      </c>
      <c r="F698" s="13"/>
      <c r="G698" s="43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CE698" s="6">
        <f t="shared" si="100"/>
        <v>0</v>
      </c>
      <c r="CF698" s="6">
        <f t="shared" si="101"/>
        <v>0</v>
      </c>
      <c r="CG698" s="6">
        <f t="shared" si="102"/>
        <v>0</v>
      </c>
      <c r="CH698" s="6">
        <f t="shared" si="103"/>
        <v>0</v>
      </c>
      <c r="CI698" s="6">
        <f t="shared" si="104"/>
        <v>0</v>
      </c>
      <c r="CJ698" s="6">
        <f t="shared" si="105"/>
        <v>0</v>
      </c>
      <c r="CK698" s="6">
        <f t="shared" si="106"/>
        <v>0</v>
      </c>
      <c r="CL698" s="6">
        <f t="shared" si="107"/>
        <v>0</v>
      </c>
      <c r="CM698" s="6">
        <f t="shared" si="108"/>
        <v>0</v>
      </c>
      <c r="CN698" s="6">
        <f t="shared" si="109"/>
        <v>0</v>
      </c>
    </row>
    <row r="699" spans="1:92" ht="27" customHeight="1">
      <c r="A699" s="7">
        <v>694</v>
      </c>
      <c r="B699" s="12"/>
      <c r="C699" s="17"/>
      <c r="D699" s="12"/>
      <c r="E699" s="13" t="s">
        <v>125</v>
      </c>
      <c r="F699" s="13"/>
      <c r="G699" s="43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CE699" s="6">
        <f t="shared" si="100"/>
        <v>0</v>
      </c>
      <c r="CF699" s="6">
        <f t="shared" si="101"/>
        <v>0</v>
      </c>
      <c r="CG699" s="6">
        <f t="shared" si="102"/>
        <v>0</v>
      </c>
      <c r="CH699" s="6">
        <f t="shared" si="103"/>
        <v>0</v>
      </c>
      <c r="CI699" s="6">
        <f t="shared" si="104"/>
        <v>0</v>
      </c>
      <c r="CJ699" s="6">
        <f t="shared" si="105"/>
        <v>0</v>
      </c>
      <c r="CK699" s="6">
        <f t="shared" si="106"/>
        <v>0</v>
      </c>
      <c r="CL699" s="6">
        <f t="shared" si="107"/>
        <v>0</v>
      </c>
      <c r="CM699" s="6">
        <f t="shared" si="108"/>
        <v>0</v>
      </c>
      <c r="CN699" s="6">
        <f t="shared" si="109"/>
        <v>0</v>
      </c>
    </row>
    <row r="700" spans="1:92" ht="27" customHeight="1">
      <c r="A700" s="7">
        <v>695</v>
      </c>
      <c r="B700" s="12"/>
      <c r="C700" s="17"/>
      <c r="D700" s="12"/>
      <c r="E700" s="13" t="s">
        <v>125</v>
      </c>
      <c r="F700" s="13"/>
      <c r="G700" s="43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CE700" s="6">
        <f t="shared" si="100"/>
        <v>0</v>
      </c>
      <c r="CF700" s="6">
        <f t="shared" si="101"/>
        <v>0</v>
      </c>
      <c r="CG700" s="6">
        <f t="shared" si="102"/>
        <v>0</v>
      </c>
      <c r="CH700" s="6">
        <f t="shared" si="103"/>
        <v>0</v>
      </c>
      <c r="CI700" s="6">
        <f t="shared" si="104"/>
        <v>0</v>
      </c>
      <c r="CJ700" s="6">
        <f t="shared" si="105"/>
        <v>0</v>
      </c>
      <c r="CK700" s="6">
        <f t="shared" si="106"/>
        <v>0</v>
      </c>
      <c r="CL700" s="6">
        <f t="shared" si="107"/>
        <v>0</v>
      </c>
      <c r="CM700" s="6">
        <f t="shared" si="108"/>
        <v>0</v>
      </c>
      <c r="CN700" s="6">
        <f t="shared" si="109"/>
        <v>0</v>
      </c>
    </row>
    <row r="701" spans="1:92" ht="27" customHeight="1">
      <c r="A701" s="7">
        <v>696</v>
      </c>
      <c r="B701" s="12"/>
      <c r="C701" s="17"/>
      <c r="D701" s="12"/>
      <c r="E701" s="13" t="s">
        <v>125</v>
      </c>
      <c r="F701" s="13"/>
      <c r="G701" s="43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CE701" s="6">
        <f t="shared" si="100"/>
        <v>0</v>
      </c>
      <c r="CF701" s="6">
        <f t="shared" si="101"/>
        <v>0</v>
      </c>
      <c r="CG701" s="6">
        <f t="shared" si="102"/>
        <v>0</v>
      </c>
      <c r="CH701" s="6">
        <f t="shared" si="103"/>
        <v>0</v>
      </c>
      <c r="CI701" s="6">
        <f t="shared" si="104"/>
        <v>0</v>
      </c>
      <c r="CJ701" s="6">
        <f t="shared" si="105"/>
        <v>0</v>
      </c>
      <c r="CK701" s="6">
        <f t="shared" si="106"/>
        <v>0</v>
      </c>
      <c r="CL701" s="6">
        <f t="shared" si="107"/>
        <v>0</v>
      </c>
      <c r="CM701" s="6">
        <f t="shared" si="108"/>
        <v>0</v>
      </c>
      <c r="CN701" s="6">
        <f t="shared" si="109"/>
        <v>0</v>
      </c>
    </row>
    <row r="702" spans="1:92" ht="27" customHeight="1">
      <c r="A702" s="7">
        <v>697</v>
      </c>
      <c r="B702" s="12"/>
      <c r="C702" s="17"/>
      <c r="D702" s="12"/>
      <c r="E702" s="13" t="s">
        <v>125</v>
      </c>
      <c r="F702" s="13"/>
      <c r="G702" s="43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CE702" s="6">
        <f t="shared" si="100"/>
        <v>0</v>
      </c>
      <c r="CF702" s="6">
        <f t="shared" si="101"/>
        <v>0</v>
      </c>
      <c r="CG702" s="6">
        <f t="shared" si="102"/>
        <v>0</v>
      </c>
      <c r="CH702" s="6">
        <f t="shared" si="103"/>
        <v>0</v>
      </c>
      <c r="CI702" s="6">
        <f t="shared" si="104"/>
        <v>0</v>
      </c>
      <c r="CJ702" s="6">
        <f t="shared" si="105"/>
        <v>0</v>
      </c>
      <c r="CK702" s="6">
        <f t="shared" si="106"/>
        <v>0</v>
      </c>
      <c r="CL702" s="6">
        <f t="shared" si="107"/>
        <v>0</v>
      </c>
      <c r="CM702" s="6">
        <f t="shared" si="108"/>
        <v>0</v>
      </c>
      <c r="CN702" s="6">
        <f t="shared" si="109"/>
        <v>0</v>
      </c>
    </row>
    <row r="703" spans="1:92" ht="27" customHeight="1">
      <c r="A703" s="7">
        <v>698</v>
      </c>
      <c r="B703" s="12"/>
      <c r="C703" s="17"/>
      <c r="D703" s="12"/>
      <c r="E703" s="13" t="s">
        <v>125</v>
      </c>
      <c r="F703" s="13"/>
      <c r="G703" s="43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CE703" s="6">
        <f t="shared" si="100"/>
        <v>0</v>
      </c>
      <c r="CF703" s="6">
        <f t="shared" si="101"/>
        <v>0</v>
      </c>
      <c r="CG703" s="6">
        <f t="shared" si="102"/>
        <v>0</v>
      </c>
      <c r="CH703" s="6">
        <f t="shared" si="103"/>
        <v>0</v>
      </c>
      <c r="CI703" s="6">
        <f t="shared" si="104"/>
        <v>0</v>
      </c>
      <c r="CJ703" s="6">
        <f t="shared" si="105"/>
        <v>0</v>
      </c>
      <c r="CK703" s="6">
        <f t="shared" si="106"/>
        <v>0</v>
      </c>
      <c r="CL703" s="6">
        <f t="shared" si="107"/>
        <v>0</v>
      </c>
      <c r="CM703" s="6">
        <f t="shared" si="108"/>
        <v>0</v>
      </c>
      <c r="CN703" s="6">
        <f t="shared" si="109"/>
        <v>0</v>
      </c>
    </row>
    <row r="704" spans="1:92" ht="27" customHeight="1">
      <c r="A704" s="7">
        <v>699</v>
      </c>
      <c r="B704" s="12"/>
      <c r="C704" s="17"/>
      <c r="D704" s="12"/>
      <c r="E704" s="13" t="s">
        <v>125</v>
      </c>
      <c r="F704" s="13"/>
      <c r="G704" s="43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CE704" s="6">
        <f t="shared" si="100"/>
        <v>0</v>
      </c>
      <c r="CF704" s="6">
        <f t="shared" si="101"/>
        <v>0</v>
      </c>
      <c r="CG704" s="6">
        <f t="shared" si="102"/>
        <v>0</v>
      </c>
      <c r="CH704" s="6">
        <f t="shared" si="103"/>
        <v>0</v>
      </c>
      <c r="CI704" s="6">
        <f t="shared" si="104"/>
        <v>0</v>
      </c>
      <c r="CJ704" s="6">
        <f t="shared" si="105"/>
        <v>0</v>
      </c>
      <c r="CK704" s="6">
        <f t="shared" si="106"/>
        <v>0</v>
      </c>
      <c r="CL704" s="6">
        <f t="shared" si="107"/>
        <v>0</v>
      </c>
      <c r="CM704" s="6">
        <f t="shared" si="108"/>
        <v>0</v>
      </c>
      <c r="CN704" s="6">
        <f t="shared" si="109"/>
        <v>0</v>
      </c>
    </row>
    <row r="705" spans="1:92" ht="27" customHeight="1">
      <c r="A705" s="7">
        <v>700</v>
      </c>
      <c r="B705" s="12"/>
      <c r="C705" s="17"/>
      <c r="D705" s="12"/>
      <c r="E705" s="13" t="s">
        <v>125</v>
      </c>
      <c r="F705" s="13"/>
      <c r="G705" s="43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CE705" s="6">
        <f t="shared" si="100"/>
        <v>0</v>
      </c>
      <c r="CF705" s="6">
        <f t="shared" si="101"/>
        <v>0</v>
      </c>
      <c r="CG705" s="6">
        <f t="shared" si="102"/>
        <v>0</v>
      </c>
      <c r="CH705" s="6">
        <f t="shared" si="103"/>
        <v>0</v>
      </c>
      <c r="CI705" s="6">
        <f t="shared" si="104"/>
        <v>0</v>
      </c>
      <c r="CJ705" s="6">
        <f t="shared" si="105"/>
        <v>0</v>
      </c>
      <c r="CK705" s="6">
        <f t="shared" si="106"/>
        <v>0</v>
      </c>
      <c r="CL705" s="6">
        <f t="shared" si="107"/>
        <v>0</v>
      </c>
      <c r="CM705" s="6">
        <f t="shared" si="108"/>
        <v>0</v>
      </c>
      <c r="CN705" s="6">
        <f t="shared" si="109"/>
        <v>0</v>
      </c>
    </row>
    <row r="706" spans="1:92" ht="27" customHeight="1">
      <c r="A706" s="7">
        <v>701</v>
      </c>
      <c r="B706" s="12"/>
      <c r="C706" s="17"/>
      <c r="D706" s="12"/>
      <c r="E706" s="13" t="s">
        <v>125</v>
      </c>
      <c r="F706" s="13"/>
      <c r="G706" s="43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CE706" s="6">
        <f t="shared" si="100"/>
        <v>0</v>
      </c>
      <c r="CF706" s="6">
        <f t="shared" si="101"/>
        <v>0</v>
      </c>
      <c r="CG706" s="6">
        <f t="shared" si="102"/>
        <v>0</v>
      </c>
      <c r="CH706" s="6">
        <f t="shared" si="103"/>
        <v>0</v>
      </c>
      <c r="CI706" s="6">
        <f t="shared" si="104"/>
        <v>0</v>
      </c>
      <c r="CJ706" s="6">
        <f t="shared" si="105"/>
        <v>0</v>
      </c>
      <c r="CK706" s="6">
        <f t="shared" si="106"/>
        <v>0</v>
      </c>
      <c r="CL706" s="6">
        <f t="shared" si="107"/>
        <v>0</v>
      </c>
      <c r="CM706" s="6">
        <f t="shared" si="108"/>
        <v>0</v>
      </c>
      <c r="CN706" s="6">
        <f t="shared" si="109"/>
        <v>0</v>
      </c>
    </row>
    <row r="707" spans="1:92" ht="27" customHeight="1">
      <c r="A707" s="7">
        <v>702</v>
      </c>
      <c r="B707" s="12"/>
      <c r="C707" s="17"/>
      <c r="D707" s="12"/>
      <c r="E707" s="13" t="s">
        <v>125</v>
      </c>
      <c r="F707" s="13"/>
      <c r="G707" s="43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CE707" s="6">
        <f t="shared" si="100"/>
        <v>0</v>
      </c>
      <c r="CF707" s="6">
        <f t="shared" si="101"/>
        <v>0</v>
      </c>
      <c r="CG707" s="6">
        <f t="shared" si="102"/>
        <v>0</v>
      </c>
      <c r="CH707" s="6">
        <f t="shared" si="103"/>
        <v>0</v>
      </c>
      <c r="CI707" s="6">
        <f t="shared" si="104"/>
        <v>0</v>
      </c>
      <c r="CJ707" s="6">
        <f t="shared" si="105"/>
        <v>0</v>
      </c>
      <c r="CK707" s="6">
        <f t="shared" si="106"/>
        <v>0</v>
      </c>
      <c r="CL707" s="6">
        <f t="shared" si="107"/>
        <v>0</v>
      </c>
      <c r="CM707" s="6">
        <f t="shared" si="108"/>
        <v>0</v>
      </c>
      <c r="CN707" s="6">
        <f t="shared" si="109"/>
        <v>0</v>
      </c>
    </row>
    <row r="708" spans="1:92" ht="27" customHeight="1">
      <c r="A708" s="7">
        <v>703</v>
      </c>
      <c r="B708" s="12"/>
      <c r="C708" s="17"/>
      <c r="D708" s="12"/>
      <c r="E708" s="13" t="s">
        <v>125</v>
      </c>
      <c r="F708" s="13"/>
      <c r="G708" s="43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CE708" s="6">
        <f t="shared" si="100"/>
        <v>0</v>
      </c>
      <c r="CF708" s="6">
        <f t="shared" si="101"/>
        <v>0</v>
      </c>
      <c r="CG708" s="6">
        <f t="shared" si="102"/>
        <v>0</v>
      </c>
      <c r="CH708" s="6">
        <f t="shared" si="103"/>
        <v>0</v>
      </c>
      <c r="CI708" s="6">
        <f t="shared" si="104"/>
        <v>0</v>
      </c>
      <c r="CJ708" s="6">
        <f t="shared" si="105"/>
        <v>0</v>
      </c>
      <c r="CK708" s="6">
        <f t="shared" si="106"/>
        <v>0</v>
      </c>
      <c r="CL708" s="6">
        <f t="shared" si="107"/>
        <v>0</v>
      </c>
      <c r="CM708" s="6">
        <f t="shared" si="108"/>
        <v>0</v>
      </c>
      <c r="CN708" s="6">
        <f t="shared" si="109"/>
        <v>0</v>
      </c>
    </row>
    <row r="709" spans="1:92" ht="27" customHeight="1">
      <c r="A709" s="7">
        <v>704</v>
      </c>
      <c r="B709" s="12"/>
      <c r="C709" s="17"/>
      <c r="D709" s="12"/>
      <c r="E709" s="13" t="s">
        <v>125</v>
      </c>
      <c r="F709" s="13"/>
      <c r="G709" s="43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CE709" s="6">
        <f t="shared" si="100"/>
        <v>0</v>
      </c>
      <c r="CF709" s="6">
        <f t="shared" si="101"/>
        <v>0</v>
      </c>
      <c r="CG709" s="6">
        <f t="shared" si="102"/>
        <v>0</v>
      </c>
      <c r="CH709" s="6">
        <f t="shared" si="103"/>
        <v>0</v>
      </c>
      <c r="CI709" s="6">
        <f t="shared" si="104"/>
        <v>0</v>
      </c>
      <c r="CJ709" s="6">
        <f t="shared" si="105"/>
        <v>0</v>
      </c>
      <c r="CK709" s="6">
        <f t="shared" si="106"/>
        <v>0</v>
      </c>
      <c r="CL709" s="6">
        <f t="shared" si="107"/>
        <v>0</v>
      </c>
      <c r="CM709" s="6">
        <f t="shared" si="108"/>
        <v>0</v>
      </c>
      <c r="CN709" s="6">
        <f t="shared" si="109"/>
        <v>0</v>
      </c>
    </row>
    <row r="710" spans="1:92" ht="27" customHeight="1">
      <c r="A710" s="7">
        <v>705</v>
      </c>
      <c r="B710" s="12"/>
      <c r="C710" s="17"/>
      <c r="D710" s="12"/>
      <c r="E710" s="13" t="s">
        <v>125</v>
      </c>
      <c r="F710" s="13"/>
      <c r="G710" s="43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CE710" s="6">
        <f aca="true" t="shared" si="110" ref="CE710:CE773">SUM(H710:M710)</f>
        <v>0</v>
      </c>
      <c r="CF710" s="6">
        <f aca="true" t="shared" si="111" ref="CF710:CF773">SUM(N710:P710)</f>
        <v>0</v>
      </c>
      <c r="CG710" s="6">
        <f aca="true" t="shared" si="112" ref="CG710:CG773">SUM(Q710:T710)</f>
        <v>0</v>
      </c>
      <c r="CH710" s="6">
        <f aca="true" t="shared" si="113" ref="CH710:CH773">SUM(U710:X710)</f>
        <v>0</v>
      </c>
      <c r="CI710" s="6">
        <f aca="true" t="shared" si="114" ref="CI710:CI773">SUM(Y710:AB710)</f>
        <v>0</v>
      </c>
      <c r="CJ710" s="6">
        <f aca="true" t="shared" si="115" ref="CJ710:CJ773">SUM(AC710:AF710)</f>
        <v>0</v>
      </c>
      <c r="CK710" s="6">
        <f aca="true" t="shared" si="116" ref="CK710:CK773">SUM(AG710:AJ710)</f>
        <v>0</v>
      </c>
      <c r="CL710" s="6">
        <f aca="true" t="shared" si="117" ref="CL710:CL773">SUM(AK710:AN710)</f>
        <v>0</v>
      </c>
      <c r="CM710" s="6">
        <f aca="true" t="shared" si="118" ref="CM710:CM773">SUM(AO710:AR710)</f>
        <v>0</v>
      </c>
      <c r="CN710" s="6">
        <f aca="true" t="shared" si="119" ref="CN710:CN773">SUM(AS710:BG710)</f>
        <v>0</v>
      </c>
    </row>
    <row r="711" spans="1:92" ht="27" customHeight="1">
      <c r="A711" s="7">
        <v>706</v>
      </c>
      <c r="B711" s="12"/>
      <c r="C711" s="17"/>
      <c r="D711" s="12"/>
      <c r="E711" s="13" t="s">
        <v>125</v>
      </c>
      <c r="F711" s="13"/>
      <c r="G711" s="43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CE711" s="6">
        <f t="shared" si="110"/>
        <v>0</v>
      </c>
      <c r="CF711" s="6">
        <f t="shared" si="111"/>
        <v>0</v>
      </c>
      <c r="CG711" s="6">
        <f t="shared" si="112"/>
        <v>0</v>
      </c>
      <c r="CH711" s="6">
        <f t="shared" si="113"/>
        <v>0</v>
      </c>
      <c r="CI711" s="6">
        <f t="shared" si="114"/>
        <v>0</v>
      </c>
      <c r="CJ711" s="6">
        <f t="shared" si="115"/>
        <v>0</v>
      </c>
      <c r="CK711" s="6">
        <f t="shared" si="116"/>
        <v>0</v>
      </c>
      <c r="CL711" s="6">
        <f t="shared" si="117"/>
        <v>0</v>
      </c>
      <c r="CM711" s="6">
        <f t="shared" si="118"/>
        <v>0</v>
      </c>
      <c r="CN711" s="6">
        <f t="shared" si="119"/>
        <v>0</v>
      </c>
    </row>
    <row r="712" spans="1:92" ht="27" customHeight="1">
      <c r="A712" s="7">
        <v>707</v>
      </c>
      <c r="B712" s="12"/>
      <c r="C712" s="17"/>
      <c r="D712" s="12"/>
      <c r="E712" s="13" t="s">
        <v>125</v>
      </c>
      <c r="F712" s="13"/>
      <c r="G712" s="43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CE712" s="6">
        <f t="shared" si="110"/>
        <v>0</v>
      </c>
      <c r="CF712" s="6">
        <f t="shared" si="111"/>
        <v>0</v>
      </c>
      <c r="CG712" s="6">
        <f t="shared" si="112"/>
        <v>0</v>
      </c>
      <c r="CH712" s="6">
        <f t="shared" si="113"/>
        <v>0</v>
      </c>
      <c r="CI712" s="6">
        <f t="shared" si="114"/>
        <v>0</v>
      </c>
      <c r="CJ712" s="6">
        <f t="shared" si="115"/>
        <v>0</v>
      </c>
      <c r="CK712" s="6">
        <f t="shared" si="116"/>
        <v>0</v>
      </c>
      <c r="CL712" s="6">
        <f t="shared" si="117"/>
        <v>0</v>
      </c>
      <c r="CM712" s="6">
        <f t="shared" si="118"/>
        <v>0</v>
      </c>
      <c r="CN712" s="6">
        <f t="shared" si="119"/>
        <v>0</v>
      </c>
    </row>
    <row r="713" spans="1:92" ht="27" customHeight="1">
      <c r="A713" s="7">
        <v>708</v>
      </c>
      <c r="B713" s="12"/>
      <c r="C713" s="17"/>
      <c r="D713" s="12"/>
      <c r="E713" s="13" t="s">
        <v>125</v>
      </c>
      <c r="F713" s="13"/>
      <c r="G713" s="43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CE713" s="6">
        <f t="shared" si="110"/>
        <v>0</v>
      </c>
      <c r="CF713" s="6">
        <f t="shared" si="111"/>
        <v>0</v>
      </c>
      <c r="CG713" s="6">
        <f t="shared" si="112"/>
        <v>0</v>
      </c>
      <c r="CH713" s="6">
        <f t="shared" si="113"/>
        <v>0</v>
      </c>
      <c r="CI713" s="6">
        <f t="shared" si="114"/>
        <v>0</v>
      </c>
      <c r="CJ713" s="6">
        <f t="shared" si="115"/>
        <v>0</v>
      </c>
      <c r="CK713" s="6">
        <f t="shared" si="116"/>
        <v>0</v>
      </c>
      <c r="CL713" s="6">
        <f t="shared" si="117"/>
        <v>0</v>
      </c>
      <c r="CM713" s="6">
        <f t="shared" si="118"/>
        <v>0</v>
      </c>
      <c r="CN713" s="6">
        <f t="shared" si="119"/>
        <v>0</v>
      </c>
    </row>
    <row r="714" spans="1:92" ht="27" customHeight="1">
      <c r="A714" s="7">
        <v>709</v>
      </c>
      <c r="B714" s="12"/>
      <c r="C714" s="17"/>
      <c r="D714" s="12"/>
      <c r="E714" s="13" t="s">
        <v>125</v>
      </c>
      <c r="F714" s="13"/>
      <c r="G714" s="43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CE714" s="6">
        <f t="shared" si="110"/>
        <v>0</v>
      </c>
      <c r="CF714" s="6">
        <f t="shared" si="111"/>
        <v>0</v>
      </c>
      <c r="CG714" s="6">
        <f t="shared" si="112"/>
        <v>0</v>
      </c>
      <c r="CH714" s="6">
        <f t="shared" si="113"/>
        <v>0</v>
      </c>
      <c r="CI714" s="6">
        <f t="shared" si="114"/>
        <v>0</v>
      </c>
      <c r="CJ714" s="6">
        <f t="shared" si="115"/>
        <v>0</v>
      </c>
      <c r="CK714" s="6">
        <f t="shared" si="116"/>
        <v>0</v>
      </c>
      <c r="CL714" s="6">
        <f t="shared" si="117"/>
        <v>0</v>
      </c>
      <c r="CM714" s="6">
        <f t="shared" si="118"/>
        <v>0</v>
      </c>
      <c r="CN714" s="6">
        <f t="shared" si="119"/>
        <v>0</v>
      </c>
    </row>
    <row r="715" spans="1:92" ht="27" customHeight="1">
      <c r="A715" s="7">
        <v>710</v>
      </c>
      <c r="B715" s="12"/>
      <c r="C715" s="17"/>
      <c r="D715" s="12"/>
      <c r="E715" s="13" t="s">
        <v>125</v>
      </c>
      <c r="F715" s="13"/>
      <c r="G715" s="43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CE715" s="6">
        <f t="shared" si="110"/>
        <v>0</v>
      </c>
      <c r="CF715" s="6">
        <f t="shared" si="111"/>
        <v>0</v>
      </c>
      <c r="CG715" s="6">
        <f t="shared" si="112"/>
        <v>0</v>
      </c>
      <c r="CH715" s="6">
        <f t="shared" si="113"/>
        <v>0</v>
      </c>
      <c r="CI715" s="6">
        <f t="shared" si="114"/>
        <v>0</v>
      </c>
      <c r="CJ715" s="6">
        <f t="shared" si="115"/>
        <v>0</v>
      </c>
      <c r="CK715" s="6">
        <f t="shared" si="116"/>
        <v>0</v>
      </c>
      <c r="CL715" s="6">
        <f t="shared" si="117"/>
        <v>0</v>
      </c>
      <c r="CM715" s="6">
        <f t="shared" si="118"/>
        <v>0</v>
      </c>
      <c r="CN715" s="6">
        <f t="shared" si="119"/>
        <v>0</v>
      </c>
    </row>
    <row r="716" spans="1:92" ht="27" customHeight="1">
      <c r="A716" s="7">
        <v>711</v>
      </c>
      <c r="B716" s="12"/>
      <c r="C716" s="17"/>
      <c r="D716" s="12"/>
      <c r="E716" s="13" t="s">
        <v>125</v>
      </c>
      <c r="F716" s="13"/>
      <c r="G716" s="43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CE716" s="6">
        <f t="shared" si="110"/>
        <v>0</v>
      </c>
      <c r="CF716" s="6">
        <f t="shared" si="111"/>
        <v>0</v>
      </c>
      <c r="CG716" s="6">
        <f t="shared" si="112"/>
        <v>0</v>
      </c>
      <c r="CH716" s="6">
        <f t="shared" si="113"/>
        <v>0</v>
      </c>
      <c r="CI716" s="6">
        <f t="shared" si="114"/>
        <v>0</v>
      </c>
      <c r="CJ716" s="6">
        <f t="shared" si="115"/>
        <v>0</v>
      </c>
      <c r="CK716" s="6">
        <f t="shared" si="116"/>
        <v>0</v>
      </c>
      <c r="CL716" s="6">
        <f t="shared" si="117"/>
        <v>0</v>
      </c>
      <c r="CM716" s="6">
        <f t="shared" si="118"/>
        <v>0</v>
      </c>
      <c r="CN716" s="6">
        <f t="shared" si="119"/>
        <v>0</v>
      </c>
    </row>
    <row r="717" spans="1:92" ht="27" customHeight="1">
      <c r="A717" s="7">
        <v>712</v>
      </c>
      <c r="B717" s="12"/>
      <c r="C717" s="17"/>
      <c r="D717" s="12"/>
      <c r="E717" s="13" t="s">
        <v>125</v>
      </c>
      <c r="F717" s="13"/>
      <c r="G717" s="43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CE717" s="6">
        <f t="shared" si="110"/>
        <v>0</v>
      </c>
      <c r="CF717" s="6">
        <f t="shared" si="111"/>
        <v>0</v>
      </c>
      <c r="CG717" s="6">
        <f t="shared" si="112"/>
        <v>0</v>
      </c>
      <c r="CH717" s="6">
        <f t="shared" si="113"/>
        <v>0</v>
      </c>
      <c r="CI717" s="6">
        <f t="shared" si="114"/>
        <v>0</v>
      </c>
      <c r="CJ717" s="6">
        <f t="shared" si="115"/>
        <v>0</v>
      </c>
      <c r="CK717" s="6">
        <f t="shared" si="116"/>
        <v>0</v>
      </c>
      <c r="CL717" s="6">
        <f t="shared" si="117"/>
        <v>0</v>
      </c>
      <c r="CM717" s="6">
        <f t="shared" si="118"/>
        <v>0</v>
      </c>
      <c r="CN717" s="6">
        <f t="shared" si="119"/>
        <v>0</v>
      </c>
    </row>
    <row r="718" spans="1:92" ht="27" customHeight="1">
      <c r="A718" s="7">
        <v>713</v>
      </c>
      <c r="B718" s="12"/>
      <c r="C718" s="17"/>
      <c r="D718" s="12"/>
      <c r="E718" s="13" t="s">
        <v>125</v>
      </c>
      <c r="F718" s="13"/>
      <c r="G718" s="43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CE718" s="6">
        <f t="shared" si="110"/>
        <v>0</v>
      </c>
      <c r="CF718" s="6">
        <f t="shared" si="111"/>
        <v>0</v>
      </c>
      <c r="CG718" s="6">
        <f t="shared" si="112"/>
        <v>0</v>
      </c>
      <c r="CH718" s="6">
        <f t="shared" si="113"/>
        <v>0</v>
      </c>
      <c r="CI718" s="6">
        <f t="shared" si="114"/>
        <v>0</v>
      </c>
      <c r="CJ718" s="6">
        <f t="shared" si="115"/>
        <v>0</v>
      </c>
      <c r="CK718" s="6">
        <f t="shared" si="116"/>
        <v>0</v>
      </c>
      <c r="CL718" s="6">
        <f t="shared" si="117"/>
        <v>0</v>
      </c>
      <c r="CM718" s="6">
        <f t="shared" si="118"/>
        <v>0</v>
      </c>
      <c r="CN718" s="6">
        <f t="shared" si="119"/>
        <v>0</v>
      </c>
    </row>
    <row r="719" spans="1:92" ht="27" customHeight="1">
      <c r="A719" s="7">
        <v>714</v>
      </c>
      <c r="B719" s="12"/>
      <c r="C719" s="17"/>
      <c r="D719" s="12"/>
      <c r="E719" s="13" t="s">
        <v>125</v>
      </c>
      <c r="F719" s="13"/>
      <c r="G719" s="43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CE719" s="6">
        <f t="shared" si="110"/>
        <v>0</v>
      </c>
      <c r="CF719" s="6">
        <f t="shared" si="111"/>
        <v>0</v>
      </c>
      <c r="CG719" s="6">
        <f t="shared" si="112"/>
        <v>0</v>
      </c>
      <c r="CH719" s="6">
        <f t="shared" si="113"/>
        <v>0</v>
      </c>
      <c r="CI719" s="6">
        <f t="shared" si="114"/>
        <v>0</v>
      </c>
      <c r="CJ719" s="6">
        <f t="shared" si="115"/>
        <v>0</v>
      </c>
      <c r="CK719" s="6">
        <f t="shared" si="116"/>
        <v>0</v>
      </c>
      <c r="CL719" s="6">
        <f t="shared" si="117"/>
        <v>0</v>
      </c>
      <c r="CM719" s="6">
        <f t="shared" si="118"/>
        <v>0</v>
      </c>
      <c r="CN719" s="6">
        <f t="shared" si="119"/>
        <v>0</v>
      </c>
    </row>
    <row r="720" spans="1:92" ht="27" customHeight="1">
      <c r="A720" s="7">
        <v>715</v>
      </c>
      <c r="B720" s="12"/>
      <c r="C720" s="17"/>
      <c r="D720" s="12"/>
      <c r="E720" s="13" t="s">
        <v>125</v>
      </c>
      <c r="F720" s="13"/>
      <c r="G720" s="43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CE720" s="6">
        <f t="shared" si="110"/>
        <v>0</v>
      </c>
      <c r="CF720" s="6">
        <f t="shared" si="111"/>
        <v>0</v>
      </c>
      <c r="CG720" s="6">
        <f t="shared" si="112"/>
        <v>0</v>
      </c>
      <c r="CH720" s="6">
        <f t="shared" si="113"/>
        <v>0</v>
      </c>
      <c r="CI720" s="6">
        <f t="shared" si="114"/>
        <v>0</v>
      </c>
      <c r="CJ720" s="6">
        <f t="shared" si="115"/>
        <v>0</v>
      </c>
      <c r="CK720" s="6">
        <f t="shared" si="116"/>
        <v>0</v>
      </c>
      <c r="CL720" s="6">
        <f t="shared" si="117"/>
        <v>0</v>
      </c>
      <c r="CM720" s="6">
        <f t="shared" si="118"/>
        <v>0</v>
      </c>
      <c r="CN720" s="6">
        <f t="shared" si="119"/>
        <v>0</v>
      </c>
    </row>
    <row r="721" spans="1:92" ht="27" customHeight="1">
      <c r="A721" s="7">
        <v>716</v>
      </c>
      <c r="B721" s="12"/>
      <c r="C721" s="17"/>
      <c r="D721" s="12"/>
      <c r="E721" s="13" t="s">
        <v>125</v>
      </c>
      <c r="F721" s="13"/>
      <c r="G721" s="43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CE721" s="6">
        <f t="shared" si="110"/>
        <v>0</v>
      </c>
      <c r="CF721" s="6">
        <f t="shared" si="111"/>
        <v>0</v>
      </c>
      <c r="CG721" s="6">
        <f t="shared" si="112"/>
        <v>0</v>
      </c>
      <c r="CH721" s="6">
        <f t="shared" si="113"/>
        <v>0</v>
      </c>
      <c r="CI721" s="6">
        <f t="shared" si="114"/>
        <v>0</v>
      </c>
      <c r="CJ721" s="6">
        <f t="shared" si="115"/>
        <v>0</v>
      </c>
      <c r="CK721" s="6">
        <f t="shared" si="116"/>
        <v>0</v>
      </c>
      <c r="CL721" s="6">
        <f t="shared" si="117"/>
        <v>0</v>
      </c>
      <c r="CM721" s="6">
        <f t="shared" si="118"/>
        <v>0</v>
      </c>
      <c r="CN721" s="6">
        <f t="shared" si="119"/>
        <v>0</v>
      </c>
    </row>
    <row r="722" spans="1:92" ht="27" customHeight="1">
      <c r="A722" s="7">
        <v>717</v>
      </c>
      <c r="B722" s="12"/>
      <c r="C722" s="17"/>
      <c r="D722" s="12"/>
      <c r="E722" s="13" t="s">
        <v>125</v>
      </c>
      <c r="F722" s="13"/>
      <c r="G722" s="43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CE722" s="6">
        <f t="shared" si="110"/>
        <v>0</v>
      </c>
      <c r="CF722" s="6">
        <f t="shared" si="111"/>
        <v>0</v>
      </c>
      <c r="CG722" s="6">
        <f t="shared" si="112"/>
        <v>0</v>
      </c>
      <c r="CH722" s="6">
        <f t="shared" si="113"/>
        <v>0</v>
      </c>
      <c r="CI722" s="6">
        <f t="shared" si="114"/>
        <v>0</v>
      </c>
      <c r="CJ722" s="6">
        <f t="shared" si="115"/>
        <v>0</v>
      </c>
      <c r="CK722" s="6">
        <f t="shared" si="116"/>
        <v>0</v>
      </c>
      <c r="CL722" s="6">
        <f t="shared" si="117"/>
        <v>0</v>
      </c>
      <c r="CM722" s="6">
        <f t="shared" si="118"/>
        <v>0</v>
      </c>
      <c r="CN722" s="6">
        <f t="shared" si="119"/>
        <v>0</v>
      </c>
    </row>
    <row r="723" spans="1:92" ht="27" customHeight="1">
      <c r="A723" s="7">
        <v>718</v>
      </c>
      <c r="B723" s="12"/>
      <c r="C723" s="17"/>
      <c r="D723" s="12"/>
      <c r="E723" s="13" t="s">
        <v>125</v>
      </c>
      <c r="F723" s="13"/>
      <c r="G723" s="43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CE723" s="6">
        <f t="shared" si="110"/>
        <v>0</v>
      </c>
      <c r="CF723" s="6">
        <f t="shared" si="111"/>
        <v>0</v>
      </c>
      <c r="CG723" s="6">
        <f t="shared" si="112"/>
        <v>0</v>
      </c>
      <c r="CH723" s="6">
        <f t="shared" si="113"/>
        <v>0</v>
      </c>
      <c r="CI723" s="6">
        <f t="shared" si="114"/>
        <v>0</v>
      </c>
      <c r="CJ723" s="6">
        <f t="shared" si="115"/>
        <v>0</v>
      </c>
      <c r="CK723" s="6">
        <f t="shared" si="116"/>
        <v>0</v>
      </c>
      <c r="CL723" s="6">
        <f t="shared" si="117"/>
        <v>0</v>
      </c>
      <c r="CM723" s="6">
        <f t="shared" si="118"/>
        <v>0</v>
      </c>
      <c r="CN723" s="6">
        <f t="shared" si="119"/>
        <v>0</v>
      </c>
    </row>
    <row r="724" spans="1:92" ht="27" customHeight="1">
      <c r="A724" s="7">
        <v>719</v>
      </c>
      <c r="B724" s="12"/>
      <c r="C724" s="17"/>
      <c r="D724" s="12"/>
      <c r="E724" s="13" t="s">
        <v>125</v>
      </c>
      <c r="F724" s="13"/>
      <c r="G724" s="43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CE724" s="6">
        <f t="shared" si="110"/>
        <v>0</v>
      </c>
      <c r="CF724" s="6">
        <f t="shared" si="111"/>
        <v>0</v>
      </c>
      <c r="CG724" s="6">
        <f t="shared" si="112"/>
        <v>0</v>
      </c>
      <c r="CH724" s="6">
        <f t="shared" si="113"/>
        <v>0</v>
      </c>
      <c r="CI724" s="6">
        <f t="shared" si="114"/>
        <v>0</v>
      </c>
      <c r="CJ724" s="6">
        <f t="shared" si="115"/>
        <v>0</v>
      </c>
      <c r="CK724" s="6">
        <f t="shared" si="116"/>
        <v>0</v>
      </c>
      <c r="CL724" s="6">
        <f t="shared" si="117"/>
        <v>0</v>
      </c>
      <c r="CM724" s="6">
        <f t="shared" si="118"/>
        <v>0</v>
      </c>
      <c r="CN724" s="6">
        <f t="shared" si="119"/>
        <v>0</v>
      </c>
    </row>
    <row r="725" spans="1:92" ht="27" customHeight="1">
      <c r="A725" s="7">
        <v>720</v>
      </c>
      <c r="B725" s="12"/>
      <c r="C725" s="17"/>
      <c r="D725" s="12"/>
      <c r="E725" s="13" t="s">
        <v>125</v>
      </c>
      <c r="F725" s="13"/>
      <c r="G725" s="43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CE725" s="6">
        <f t="shared" si="110"/>
        <v>0</v>
      </c>
      <c r="CF725" s="6">
        <f t="shared" si="111"/>
        <v>0</v>
      </c>
      <c r="CG725" s="6">
        <f t="shared" si="112"/>
        <v>0</v>
      </c>
      <c r="CH725" s="6">
        <f t="shared" si="113"/>
        <v>0</v>
      </c>
      <c r="CI725" s="6">
        <f t="shared" si="114"/>
        <v>0</v>
      </c>
      <c r="CJ725" s="6">
        <f t="shared" si="115"/>
        <v>0</v>
      </c>
      <c r="CK725" s="6">
        <f t="shared" si="116"/>
        <v>0</v>
      </c>
      <c r="CL725" s="6">
        <f t="shared" si="117"/>
        <v>0</v>
      </c>
      <c r="CM725" s="6">
        <f t="shared" si="118"/>
        <v>0</v>
      </c>
      <c r="CN725" s="6">
        <f t="shared" si="119"/>
        <v>0</v>
      </c>
    </row>
    <row r="726" spans="1:92" ht="27" customHeight="1">
      <c r="A726" s="7">
        <v>721</v>
      </c>
      <c r="B726" s="12"/>
      <c r="C726" s="17"/>
      <c r="D726" s="12"/>
      <c r="E726" s="13" t="s">
        <v>125</v>
      </c>
      <c r="F726" s="13"/>
      <c r="G726" s="43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CE726" s="6">
        <f t="shared" si="110"/>
        <v>0</v>
      </c>
      <c r="CF726" s="6">
        <f t="shared" si="111"/>
        <v>0</v>
      </c>
      <c r="CG726" s="6">
        <f t="shared" si="112"/>
        <v>0</v>
      </c>
      <c r="CH726" s="6">
        <f t="shared" si="113"/>
        <v>0</v>
      </c>
      <c r="CI726" s="6">
        <f t="shared" si="114"/>
        <v>0</v>
      </c>
      <c r="CJ726" s="6">
        <f t="shared" si="115"/>
        <v>0</v>
      </c>
      <c r="CK726" s="6">
        <f t="shared" si="116"/>
        <v>0</v>
      </c>
      <c r="CL726" s="6">
        <f t="shared" si="117"/>
        <v>0</v>
      </c>
      <c r="CM726" s="6">
        <f t="shared" si="118"/>
        <v>0</v>
      </c>
      <c r="CN726" s="6">
        <f t="shared" si="119"/>
        <v>0</v>
      </c>
    </row>
    <row r="727" spans="1:92" ht="27" customHeight="1">
      <c r="A727" s="7">
        <v>722</v>
      </c>
      <c r="B727" s="12"/>
      <c r="C727" s="17"/>
      <c r="D727" s="12"/>
      <c r="E727" s="13" t="s">
        <v>125</v>
      </c>
      <c r="F727" s="13"/>
      <c r="G727" s="43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CE727" s="6">
        <f t="shared" si="110"/>
        <v>0</v>
      </c>
      <c r="CF727" s="6">
        <f t="shared" si="111"/>
        <v>0</v>
      </c>
      <c r="CG727" s="6">
        <f t="shared" si="112"/>
        <v>0</v>
      </c>
      <c r="CH727" s="6">
        <f t="shared" si="113"/>
        <v>0</v>
      </c>
      <c r="CI727" s="6">
        <f t="shared" si="114"/>
        <v>0</v>
      </c>
      <c r="CJ727" s="6">
        <f t="shared" si="115"/>
        <v>0</v>
      </c>
      <c r="CK727" s="6">
        <f t="shared" si="116"/>
        <v>0</v>
      </c>
      <c r="CL727" s="6">
        <f t="shared" si="117"/>
        <v>0</v>
      </c>
      <c r="CM727" s="6">
        <f t="shared" si="118"/>
        <v>0</v>
      </c>
      <c r="CN727" s="6">
        <f t="shared" si="119"/>
        <v>0</v>
      </c>
    </row>
    <row r="728" spans="1:92" ht="27" customHeight="1">
      <c r="A728" s="7">
        <v>723</v>
      </c>
      <c r="B728" s="12"/>
      <c r="C728" s="17"/>
      <c r="D728" s="12"/>
      <c r="E728" s="13" t="s">
        <v>125</v>
      </c>
      <c r="F728" s="13"/>
      <c r="G728" s="43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CE728" s="6">
        <f t="shared" si="110"/>
        <v>0</v>
      </c>
      <c r="CF728" s="6">
        <f t="shared" si="111"/>
        <v>0</v>
      </c>
      <c r="CG728" s="6">
        <f t="shared" si="112"/>
        <v>0</v>
      </c>
      <c r="CH728" s="6">
        <f t="shared" si="113"/>
        <v>0</v>
      </c>
      <c r="CI728" s="6">
        <f t="shared" si="114"/>
        <v>0</v>
      </c>
      <c r="CJ728" s="6">
        <f t="shared" si="115"/>
        <v>0</v>
      </c>
      <c r="CK728" s="6">
        <f t="shared" si="116"/>
        <v>0</v>
      </c>
      <c r="CL728" s="6">
        <f t="shared" si="117"/>
        <v>0</v>
      </c>
      <c r="CM728" s="6">
        <f t="shared" si="118"/>
        <v>0</v>
      </c>
      <c r="CN728" s="6">
        <f t="shared" si="119"/>
        <v>0</v>
      </c>
    </row>
    <row r="729" spans="1:92" ht="27" customHeight="1">
      <c r="A729" s="7">
        <v>724</v>
      </c>
      <c r="B729" s="12"/>
      <c r="C729" s="17"/>
      <c r="D729" s="12"/>
      <c r="E729" s="13" t="s">
        <v>125</v>
      </c>
      <c r="F729" s="13"/>
      <c r="G729" s="43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CE729" s="6">
        <f t="shared" si="110"/>
        <v>0</v>
      </c>
      <c r="CF729" s="6">
        <f t="shared" si="111"/>
        <v>0</v>
      </c>
      <c r="CG729" s="6">
        <f t="shared" si="112"/>
        <v>0</v>
      </c>
      <c r="CH729" s="6">
        <f t="shared" si="113"/>
        <v>0</v>
      </c>
      <c r="CI729" s="6">
        <f t="shared" si="114"/>
        <v>0</v>
      </c>
      <c r="CJ729" s="6">
        <f t="shared" si="115"/>
        <v>0</v>
      </c>
      <c r="CK729" s="6">
        <f t="shared" si="116"/>
        <v>0</v>
      </c>
      <c r="CL729" s="6">
        <f t="shared" si="117"/>
        <v>0</v>
      </c>
      <c r="CM729" s="6">
        <f t="shared" si="118"/>
        <v>0</v>
      </c>
      <c r="CN729" s="6">
        <f t="shared" si="119"/>
        <v>0</v>
      </c>
    </row>
    <row r="730" spans="1:92" ht="27" customHeight="1">
      <c r="A730" s="7">
        <v>725</v>
      </c>
      <c r="B730" s="12"/>
      <c r="C730" s="17"/>
      <c r="D730" s="12"/>
      <c r="E730" s="13" t="s">
        <v>125</v>
      </c>
      <c r="F730" s="13"/>
      <c r="G730" s="43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CE730" s="6">
        <f t="shared" si="110"/>
        <v>0</v>
      </c>
      <c r="CF730" s="6">
        <f t="shared" si="111"/>
        <v>0</v>
      </c>
      <c r="CG730" s="6">
        <f t="shared" si="112"/>
        <v>0</v>
      </c>
      <c r="CH730" s="6">
        <f t="shared" si="113"/>
        <v>0</v>
      </c>
      <c r="CI730" s="6">
        <f t="shared" si="114"/>
        <v>0</v>
      </c>
      <c r="CJ730" s="6">
        <f t="shared" si="115"/>
        <v>0</v>
      </c>
      <c r="CK730" s="6">
        <f t="shared" si="116"/>
        <v>0</v>
      </c>
      <c r="CL730" s="6">
        <f t="shared" si="117"/>
        <v>0</v>
      </c>
      <c r="CM730" s="6">
        <f t="shared" si="118"/>
        <v>0</v>
      </c>
      <c r="CN730" s="6">
        <f t="shared" si="119"/>
        <v>0</v>
      </c>
    </row>
    <row r="731" spans="1:92" ht="27" customHeight="1">
      <c r="A731" s="7">
        <v>726</v>
      </c>
      <c r="B731" s="12"/>
      <c r="C731" s="17"/>
      <c r="D731" s="12"/>
      <c r="E731" s="13" t="s">
        <v>125</v>
      </c>
      <c r="F731" s="13"/>
      <c r="G731" s="43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CE731" s="6">
        <f t="shared" si="110"/>
        <v>0</v>
      </c>
      <c r="CF731" s="6">
        <f t="shared" si="111"/>
        <v>0</v>
      </c>
      <c r="CG731" s="6">
        <f t="shared" si="112"/>
        <v>0</v>
      </c>
      <c r="CH731" s="6">
        <f t="shared" si="113"/>
        <v>0</v>
      </c>
      <c r="CI731" s="6">
        <f t="shared" si="114"/>
        <v>0</v>
      </c>
      <c r="CJ731" s="6">
        <f t="shared" si="115"/>
        <v>0</v>
      </c>
      <c r="CK731" s="6">
        <f t="shared" si="116"/>
        <v>0</v>
      </c>
      <c r="CL731" s="6">
        <f t="shared" si="117"/>
        <v>0</v>
      </c>
      <c r="CM731" s="6">
        <f t="shared" si="118"/>
        <v>0</v>
      </c>
      <c r="CN731" s="6">
        <f t="shared" si="119"/>
        <v>0</v>
      </c>
    </row>
    <row r="732" spans="1:92" ht="27" customHeight="1">
      <c r="A732" s="7">
        <v>727</v>
      </c>
      <c r="B732" s="12"/>
      <c r="C732" s="17"/>
      <c r="D732" s="12"/>
      <c r="E732" s="13" t="s">
        <v>125</v>
      </c>
      <c r="F732" s="13"/>
      <c r="G732" s="43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CE732" s="6">
        <f t="shared" si="110"/>
        <v>0</v>
      </c>
      <c r="CF732" s="6">
        <f t="shared" si="111"/>
        <v>0</v>
      </c>
      <c r="CG732" s="6">
        <f t="shared" si="112"/>
        <v>0</v>
      </c>
      <c r="CH732" s="6">
        <f t="shared" si="113"/>
        <v>0</v>
      </c>
      <c r="CI732" s="6">
        <f t="shared" si="114"/>
        <v>0</v>
      </c>
      <c r="CJ732" s="6">
        <f t="shared" si="115"/>
        <v>0</v>
      </c>
      <c r="CK732" s="6">
        <f t="shared" si="116"/>
        <v>0</v>
      </c>
      <c r="CL732" s="6">
        <f t="shared" si="117"/>
        <v>0</v>
      </c>
      <c r="CM732" s="6">
        <f t="shared" si="118"/>
        <v>0</v>
      </c>
      <c r="CN732" s="6">
        <f t="shared" si="119"/>
        <v>0</v>
      </c>
    </row>
    <row r="733" spans="1:92" ht="27" customHeight="1">
      <c r="A733" s="7">
        <v>728</v>
      </c>
      <c r="B733" s="12"/>
      <c r="C733" s="17"/>
      <c r="D733" s="12"/>
      <c r="E733" s="13" t="s">
        <v>125</v>
      </c>
      <c r="F733" s="13"/>
      <c r="G733" s="43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CE733" s="6">
        <f t="shared" si="110"/>
        <v>0</v>
      </c>
      <c r="CF733" s="6">
        <f t="shared" si="111"/>
        <v>0</v>
      </c>
      <c r="CG733" s="6">
        <f t="shared" si="112"/>
        <v>0</v>
      </c>
      <c r="CH733" s="6">
        <f t="shared" si="113"/>
        <v>0</v>
      </c>
      <c r="CI733" s="6">
        <f t="shared" si="114"/>
        <v>0</v>
      </c>
      <c r="CJ733" s="6">
        <f t="shared" si="115"/>
        <v>0</v>
      </c>
      <c r="CK733" s="6">
        <f t="shared" si="116"/>
        <v>0</v>
      </c>
      <c r="CL733" s="6">
        <f t="shared" si="117"/>
        <v>0</v>
      </c>
      <c r="CM733" s="6">
        <f t="shared" si="118"/>
        <v>0</v>
      </c>
      <c r="CN733" s="6">
        <f t="shared" si="119"/>
        <v>0</v>
      </c>
    </row>
    <row r="734" spans="1:92" ht="27" customHeight="1">
      <c r="A734" s="7">
        <v>729</v>
      </c>
      <c r="B734" s="12"/>
      <c r="C734" s="17"/>
      <c r="D734" s="12"/>
      <c r="E734" s="13" t="s">
        <v>125</v>
      </c>
      <c r="F734" s="13"/>
      <c r="G734" s="43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CE734" s="6">
        <f t="shared" si="110"/>
        <v>0</v>
      </c>
      <c r="CF734" s="6">
        <f t="shared" si="111"/>
        <v>0</v>
      </c>
      <c r="CG734" s="6">
        <f t="shared" si="112"/>
        <v>0</v>
      </c>
      <c r="CH734" s="6">
        <f t="shared" si="113"/>
        <v>0</v>
      </c>
      <c r="CI734" s="6">
        <f t="shared" si="114"/>
        <v>0</v>
      </c>
      <c r="CJ734" s="6">
        <f t="shared" si="115"/>
        <v>0</v>
      </c>
      <c r="CK734" s="6">
        <f t="shared" si="116"/>
        <v>0</v>
      </c>
      <c r="CL734" s="6">
        <f t="shared" si="117"/>
        <v>0</v>
      </c>
      <c r="CM734" s="6">
        <f t="shared" si="118"/>
        <v>0</v>
      </c>
      <c r="CN734" s="6">
        <f t="shared" si="119"/>
        <v>0</v>
      </c>
    </row>
    <row r="735" spans="1:92" ht="27" customHeight="1">
      <c r="A735" s="7">
        <v>730</v>
      </c>
      <c r="B735" s="12"/>
      <c r="C735" s="17"/>
      <c r="D735" s="12"/>
      <c r="E735" s="13" t="s">
        <v>125</v>
      </c>
      <c r="F735" s="13"/>
      <c r="G735" s="43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CE735" s="6">
        <f t="shared" si="110"/>
        <v>0</v>
      </c>
      <c r="CF735" s="6">
        <f t="shared" si="111"/>
        <v>0</v>
      </c>
      <c r="CG735" s="6">
        <f t="shared" si="112"/>
        <v>0</v>
      </c>
      <c r="CH735" s="6">
        <f t="shared" si="113"/>
        <v>0</v>
      </c>
      <c r="CI735" s="6">
        <f t="shared" si="114"/>
        <v>0</v>
      </c>
      <c r="CJ735" s="6">
        <f t="shared" si="115"/>
        <v>0</v>
      </c>
      <c r="CK735" s="6">
        <f t="shared" si="116"/>
        <v>0</v>
      </c>
      <c r="CL735" s="6">
        <f t="shared" si="117"/>
        <v>0</v>
      </c>
      <c r="CM735" s="6">
        <f t="shared" si="118"/>
        <v>0</v>
      </c>
      <c r="CN735" s="6">
        <f t="shared" si="119"/>
        <v>0</v>
      </c>
    </row>
    <row r="736" spans="1:92" ht="27" customHeight="1">
      <c r="A736" s="7">
        <v>731</v>
      </c>
      <c r="B736" s="12"/>
      <c r="C736" s="17"/>
      <c r="D736" s="12"/>
      <c r="E736" s="13" t="s">
        <v>125</v>
      </c>
      <c r="F736" s="13"/>
      <c r="G736" s="43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CE736" s="6">
        <f t="shared" si="110"/>
        <v>0</v>
      </c>
      <c r="CF736" s="6">
        <f t="shared" si="111"/>
        <v>0</v>
      </c>
      <c r="CG736" s="6">
        <f t="shared" si="112"/>
        <v>0</v>
      </c>
      <c r="CH736" s="6">
        <f t="shared" si="113"/>
        <v>0</v>
      </c>
      <c r="CI736" s="6">
        <f t="shared" si="114"/>
        <v>0</v>
      </c>
      <c r="CJ736" s="6">
        <f t="shared" si="115"/>
        <v>0</v>
      </c>
      <c r="CK736" s="6">
        <f t="shared" si="116"/>
        <v>0</v>
      </c>
      <c r="CL736" s="6">
        <f t="shared" si="117"/>
        <v>0</v>
      </c>
      <c r="CM736" s="6">
        <f t="shared" si="118"/>
        <v>0</v>
      </c>
      <c r="CN736" s="6">
        <f t="shared" si="119"/>
        <v>0</v>
      </c>
    </row>
    <row r="737" spans="1:92" ht="27" customHeight="1">
      <c r="A737" s="7">
        <v>732</v>
      </c>
      <c r="B737" s="12"/>
      <c r="C737" s="17"/>
      <c r="D737" s="12"/>
      <c r="E737" s="13" t="s">
        <v>125</v>
      </c>
      <c r="F737" s="13"/>
      <c r="G737" s="43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CE737" s="6">
        <f t="shared" si="110"/>
        <v>0</v>
      </c>
      <c r="CF737" s="6">
        <f t="shared" si="111"/>
        <v>0</v>
      </c>
      <c r="CG737" s="6">
        <f t="shared" si="112"/>
        <v>0</v>
      </c>
      <c r="CH737" s="6">
        <f t="shared" si="113"/>
        <v>0</v>
      </c>
      <c r="CI737" s="6">
        <f t="shared" si="114"/>
        <v>0</v>
      </c>
      <c r="CJ737" s="6">
        <f t="shared" si="115"/>
        <v>0</v>
      </c>
      <c r="CK737" s="6">
        <f t="shared" si="116"/>
        <v>0</v>
      </c>
      <c r="CL737" s="6">
        <f t="shared" si="117"/>
        <v>0</v>
      </c>
      <c r="CM737" s="6">
        <f t="shared" si="118"/>
        <v>0</v>
      </c>
      <c r="CN737" s="6">
        <f t="shared" si="119"/>
        <v>0</v>
      </c>
    </row>
    <row r="738" spans="1:92" ht="27" customHeight="1">
      <c r="A738" s="7">
        <v>733</v>
      </c>
      <c r="B738" s="12"/>
      <c r="C738" s="17"/>
      <c r="D738" s="12"/>
      <c r="E738" s="13" t="s">
        <v>125</v>
      </c>
      <c r="F738" s="13"/>
      <c r="G738" s="43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CE738" s="6">
        <f t="shared" si="110"/>
        <v>0</v>
      </c>
      <c r="CF738" s="6">
        <f t="shared" si="111"/>
        <v>0</v>
      </c>
      <c r="CG738" s="6">
        <f t="shared" si="112"/>
        <v>0</v>
      </c>
      <c r="CH738" s="6">
        <f t="shared" si="113"/>
        <v>0</v>
      </c>
      <c r="CI738" s="6">
        <f t="shared" si="114"/>
        <v>0</v>
      </c>
      <c r="CJ738" s="6">
        <f t="shared" si="115"/>
        <v>0</v>
      </c>
      <c r="CK738" s="6">
        <f t="shared" si="116"/>
        <v>0</v>
      </c>
      <c r="CL738" s="6">
        <f t="shared" si="117"/>
        <v>0</v>
      </c>
      <c r="CM738" s="6">
        <f t="shared" si="118"/>
        <v>0</v>
      </c>
      <c r="CN738" s="6">
        <f t="shared" si="119"/>
        <v>0</v>
      </c>
    </row>
    <row r="739" spans="1:92" ht="27" customHeight="1">
      <c r="A739" s="7">
        <v>734</v>
      </c>
      <c r="B739" s="12"/>
      <c r="C739" s="17"/>
      <c r="D739" s="12"/>
      <c r="E739" s="13" t="s">
        <v>125</v>
      </c>
      <c r="F739" s="13"/>
      <c r="G739" s="43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CE739" s="6">
        <f t="shared" si="110"/>
        <v>0</v>
      </c>
      <c r="CF739" s="6">
        <f t="shared" si="111"/>
        <v>0</v>
      </c>
      <c r="CG739" s="6">
        <f t="shared" si="112"/>
        <v>0</v>
      </c>
      <c r="CH739" s="6">
        <f t="shared" si="113"/>
        <v>0</v>
      </c>
      <c r="CI739" s="6">
        <f t="shared" si="114"/>
        <v>0</v>
      </c>
      <c r="CJ739" s="6">
        <f t="shared" si="115"/>
        <v>0</v>
      </c>
      <c r="CK739" s="6">
        <f t="shared" si="116"/>
        <v>0</v>
      </c>
      <c r="CL739" s="6">
        <f t="shared" si="117"/>
        <v>0</v>
      </c>
      <c r="CM739" s="6">
        <f t="shared" si="118"/>
        <v>0</v>
      </c>
      <c r="CN739" s="6">
        <f t="shared" si="119"/>
        <v>0</v>
      </c>
    </row>
    <row r="740" spans="1:92" ht="27" customHeight="1">
      <c r="A740" s="7">
        <v>735</v>
      </c>
      <c r="B740" s="12"/>
      <c r="C740" s="17"/>
      <c r="D740" s="12"/>
      <c r="E740" s="13" t="s">
        <v>125</v>
      </c>
      <c r="F740" s="13"/>
      <c r="G740" s="43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CE740" s="6">
        <f t="shared" si="110"/>
        <v>0</v>
      </c>
      <c r="CF740" s="6">
        <f t="shared" si="111"/>
        <v>0</v>
      </c>
      <c r="CG740" s="6">
        <f t="shared" si="112"/>
        <v>0</v>
      </c>
      <c r="CH740" s="6">
        <f t="shared" si="113"/>
        <v>0</v>
      </c>
      <c r="CI740" s="6">
        <f t="shared" si="114"/>
        <v>0</v>
      </c>
      <c r="CJ740" s="6">
        <f t="shared" si="115"/>
        <v>0</v>
      </c>
      <c r="CK740" s="6">
        <f t="shared" si="116"/>
        <v>0</v>
      </c>
      <c r="CL740" s="6">
        <f t="shared" si="117"/>
        <v>0</v>
      </c>
      <c r="CM740" s="6">
        <f t="shared" si="118"/>
        <v>0</v>
      </c>
      <c r="CN740" s="6">
        <f t="shared" si="119"/>
        <v>0</v>
      </c>
    </row>
    <row r="741" spans="1:92" ht="27" customHeight="1">
      <c r="A741" s="7">
        <v>736</v>
      </c>
      <c r="B741" s="12"/>
      <c r="C741" s="17"/>
      <c r="D741" s="12"/>
      <c r="E741" s="13" t="s">
        <v>125</v>
      </c>
      <c r="F741" s="13"/>
      <c r="G741" s="43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CE741" s="6">
        <f t="shared" si="110"/>
        <v>0</v>
      </c>
      <c r="CF741" s="6">
        <f t="shared" si="111"/>
        <v>0</v>
      </c>
      <c r="CG741" s="6">
        <f t="shared" si="112"/>
        <v>0</v>
      </c>
      <c r="CH741" s="6">
        <f t="shared" si="113"/>
        <v>0</v>
      </c>
      <c r="CI741" s="6">
        <f t="shared" si="114"/>
        <v>0</v>
      </c>
      <c r="CJ741" s="6">
        <f t="shared" si="115"/>
        <v>0</v>
      </c>
      <c r="CK741" s="6">
        <f t="shared" si="116"/>
        <v>0</v>
      </c>
      <c r="CL741" s="6">
        <f t="shared" si="117"/>
        <v>0</v>
      </c>
      <c r="CM741" s="6">
        <f t="shared" si="118"/>
        <v>0</v>
      </c>
      <c r="CN741" s="6">
        <f t="shared" si="119"/>
        <v>0</v>
      </c>
    </row>
    <row r="742" spans="1:92" ht="27" customHeight="1">
      <c r="A742" s="7">
        <v>737</v>
      </c>
      <c r="B742" s="12"/>
      <c r="C742" s="17"/>
      <c r="D742" s="12"/>
      <c r="E742" s="13" t="s">
        <v>125</v>
      </c>
      <c r="F742" s="13"/>
      <c r="G742" s="43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CE742" s="6">
        <f t="shared" si="110"/>
        <v>0</v>
      </c>
      <c r="CF742" s="6">
        <f t="shared" si="111"/>
        <v>0</v>
      </c>
      <c r="CG742" s="6">
        <f t="shared" si="112"/>
        <v>0</v>
      </c>
      <c r="CH742" s="6">
        <f t="shared" si="113"/>
        <v>0</v>
      </c>
      <c r="CI742" s="6">
        <f t="shared" si="114"/>
        <v>0</v>
      </c>
      <c r="CJ742" s="6">
        <f t="shared" si="115"/>
        <v>0</v>
      </c>
      <c r="CK742" s="6">
        <f t="shared" si="116"/>
        <v>0</v>
      </c>
      <c r="CL742" s="6">
        <f t="shared" si="117"/>
        <v>0</v>
      </c>
      <c r="CM742" s="6">
        <f t="shared" si="118"/>
        <v>0</v>
      </c>
      <c r="CN742" s="6">
        <f t="shared" si="119"/>
        <v>0</v>
      </c>
    </row>
    <row r="743" spans="1:92" ht="27" customHeight="1">
      <c r="A743" s="7">
        <v>738</v>
      </c>
      <c r="B743" s="12"/>
      <c r="C743" s="17"/>
      <c r="D743" s="12"/>
      <c r="E743" s="13" t="s">
        <v>125</v>
      </c>
      <c r="F743" s="13"/>
      <c r="G743" s="43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CE743" s="6">
        <f t="shared" si="110"/>
        <v>0</v>
      </c>
      <c r="CF743" s="6">
        <f t="shared" si="111"/>
        <v>0</v>
      </c>
      <c r="CG743" s="6">
        <f t="shared" si="112"/>
        <v>0</v>
      </c>
      <c r="CH743" s="6">
        <f t="shared" si="113"/>
        <v>0</v>
      </c>
      <c r="CI743" s="6">
        <f t="shared" si="114"/>
        <v>0</v>
      </c>
      <c r="CJ743" s="6">
        <f t="shared" si="115"/>
        <v>0</v>
      </c>
      <c r="CK743" s="6">
        <f t="shared" si="116"/>
        <v>0</v>
      </c>
      <c r="CL743" s="6">
        <f t="shared" si="117"/>
        <v>0</v>
      </c>
      <c r="CM743" s="6">
        <f t="shared" si="118"/>
        <v>0</v>
      </c>
      <c r="CN743" s="6">
        <f t="shared" si="119"/>
        <v>0</v>
      </c>
    </row>
    <row r="744" spans="1:92" ht="27" customHeight="1">
      <c r="A744" s="7">
        <v>739</v>
      </c>
      <c r="B744" s="12"/>
      <c r="C744" s="17"/>
      <c r="D744" s="12"/>
      <c r="E744" s="13" t="s">
        <v>125</v>
      </c>
      <c r="F744" s="13"/>
      <c r="G744" s="43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CE744" s="6">
        <f t="shared" si="110"/>
        <v>0</v>
      </c>
      <c r="CF744" s="6">
        <f t="shared" si="111"/>
        <v>0</v>
      </c>
      <c r="CG744" s="6">
        <f t="shared" si="112"/>
        <v>0</v>
      </c>
      <c r="CH744" s="6">
        <f t="shared" si="113"/>
        <v>0</v>
      </c>
      <c r="CI744" s="6">
        <f t="shared" si="114"/>
        <v>0</v>
      </c>
      <c r="CJ744" s="6">
        <f t="shared" si="115"/>
        <v>0</v>
      </c>
      <c r="CK744" s="6">
        <f t="shared" si="116"/>
        <v>0</v>
      </c>
      <c r="CL744" s="6">
        <f t="shared" si="117"/>
        <v>0</v>
      </c>
      <c r="CM744" s="6">
        <f t="shared" si="118"/>
        <v>0</v>
      </c>
      <c r="CN744" s="6">
        <f t="shared" si="119"/>
        <v>0</v>
      </c>
    </row>
    <row r="745" spans="1:92" ht="27" customHeight="1">
      <c r="A745" s="7">
        <v>740</v>
      </c>
      <c r="B745" s="12"/>
      <c r="C745" s="17"/>
      <c r="D745" s="12"/>
      <c r="E745" s="13" t="s">
        <v>125</v>
      </c>
      <c r="F745" s="13"/>
      <c r="G745" s="43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CE745" s="6">
        <f t="shared" si="110"/>
        <v>0</v>
      </c>
      <c r="CF745" s="6">
        <f t="shared" si="111"/>
        <v>0</v>
      </c>
      <c r="CG745" s="6">
        <f t="shared" si="112"/>
        <v>0</v>
      </c>
      <c r="CH745" s="6">
        <f t="shared" si="113"/>
        <v>0</v>
      </c>
      <c r="CI745" s="6">
        <f t="shared" si="114"/>
        <v>0</v>
      </c>
      <c r="CJ745" s="6">
        <f t="shared" si="115"/>
        <v>0</v>
      </c>
      <c r="CK745" s="6">
        <f t="shared" si="116"/>
        <v>0</v>
      </c>
      <c r="CL745" s="6">
        <f t="shared" si="117"/>
        <v>0</v>
      </c>
      <c r="CM745" s="6">
        <f t="shared" si="118"/>
        <v>0</v>
      </c>
      <c r="CN745" s="6">
        <f t="shared" si="119"/>
        <v>0</v>
      </c>
    </row>
    <row r="746" spans="1:92" ht="27" customHeight="1">
      <c r="A746" s="7">
        <v>741</v>
      </c>
      <c r="B746" s="12"/>
      <c r="C746" s="17"/>
      <c r="D746" s="12"/>
      <c r="E746" s="13" t="s">
        <v>125</v>
      </c>
      <c r="F746" s="13"/>
      <c r="G746" s="43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CE746" s="6">
        <f t="shared" si="110"/>
        <v>0</v>
      </c>
      <c r="CF746" s="6">
        <f t="shared" si="111"/>
        <v>0</v>
      </c>
      <c r="CG746" s="6">
        <f t="shared" si="112"/>
        <v>0</v>
      </c>
      <c r="CH746" s="6">
        <f t="shared" si="113"/>
        <v>0</v>
      </c>
      <c r="CI746" s="6">
        <f t="shared" si="114"/>
        <v>0</v>
      </c>
      <c r="CJ746" s="6">
        <f t="shared" si="115"/>
        <v>0</v>
      </c>
      <c r="CK746" s="6">
        <f t="shared" si="116"/>
        <v>0</v>
      </c>
      <c r="CL746" s="6">
        <f t="shared" si="117"/>
        <v>0</v>
      </c>
      <c r="CM746" s="6">
        <f t="shared" si="118"/>
        <v>0</v>
      </c>
      <c r="CN746" s="6">
        <f t="shared" si="119"/>
        <v>0</v>
      </c>
    </row>
    <row r="747" spans="1:92" ht="27" customHeight="1">
      <c r="A747" s="7">
        <v>742</v>
      </c>
      <c r="B747" s="12"/>
      <c r="C747" s="17"/>
      <c r="D747" s="12"/>
      <c r="E747" s="13" t="s">
        <v>125</v>
      </c>
      <c r="F747" s="13"/>
      <c r="G747" s="43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CE747" s="6">
        <f t="shared" si="110"/>
        <v>0</v>
      </c>
      <c r="CF747" s="6">
        <f t="shared" si="111"/>
        <v>0</v>
      </c>
      <c r="CG747" s="6">
        <f t="shared" si="112"/>
        <v>0</v>
      </c>
      <c r="CH747" s="6">
        <f t="shared" si="113"/>
        <v>0</v>
      </c>
      <c r="CI747" s="6">
        <f t="shared" si="114"/>
        <v>0</v>
      </c>
      <c r="CJ747" s="6">
        <f t="shared" si="115"/>
        <v>0</v>
      </c>
      <c r="CK747" s="6">
        <f t="shared" si="116"/>
        <v>0</v>
      </c>
      <c r="CL747" s="6">
        <f t="shared" si="117"/>
        <v>0</v>
      </c>
      <c r="CM747" s="6">
        <f t="shared" si="118"/>
        <v>0</v>
      </c>
      <c r="CN747" s="6">
        <f t="shared" si="119"/>
        <v>0</v>
      </c>
    </row>
    <row r="748" spans="1:92" ht="27" customHeight="1">
      <c r="A748" s="7">
        <v>743</v>
      </c>
      <c r="B748" s="12"/>
      <c r="C748" s="17"/>
      <c r="D748" s="12"/>
      <c r="E748" s="13" t="s">
        <v>125</v>
      </c>
      <c r="F748" s="13"/>
      <c r="G748" s="43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CE748" s="6">
        <f t="shared" si="110"/>
        <v>0</v>
      </c>
      <c r="CF748" s="6">
        <f t="shared" si="111"/>
        <v>0</v>
      </c>
      <c r="CG748" s="6">
        <f t="shared" si="112"/>
        <v>0</v>
      </c>
      <c r="CH748" s="6">
        <f t="shared" si="113"/>
        <v>0</v>
      </c>
      <c r="CI748" s="6">
        <f t="shared" si="114"/>
        <v>0</v>
      </c>
      <c r="CJ748" s="6">
        <f t="shared" si="115"/>
        <v>0</v>
      </c>
      <c r="CK748" s="6">
        <f t="shared" si="116"/>
        <v>0</v>
      </c>
      <c r="CL748" s="6">
        <f t="shared" si="117"/>
        <v>0</v>
      </c>
      <c r="CM748" s="6">
        <f t="shared" si="118"/>
        <v>0</v>
      </c>
      <c r="CN748" s="6">
        <f t="shared" si="119"/>
        <v>0</v>
      </c>
    </row>
    <row r="749" spans="1:92" ht="27" customHeight="1">
      <c r="A749" s="7">
        <v>744</v>
      </c>
      <c r="B749" s="12"/>
      <c r="C749" s="17"/>
      <c r="D749" s="12"/>
      <c r="E749" s="13" t="s">
        <v>125</v>
      </c>
      <c r="F749" s="13"/>
      <c r="G749" s="43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CE749" s="6">
        <f t="shared" si="110"/>
        <v>0</v>
      </c>
      <c r="CF749" s="6">
        <f t="shared" si="111"/>
        <v>0</v>
      </c>
      <c r="CG749" s="6">
        <f t="shared" si="112"/>
        <v>0</v>
      </c>
      <c r="CH749" s="6">
        <f t="shared" si="113"/>
        <v>0</v>
      </c>
      <c r="CI749" s="6">
        <f t="shared" si="114"/>
        <v>0</v>
      </c>
      <c r="CJ749" s="6">
        <f t="shared" si="115"/>
        <v>0</v>
      </c>
      <c r="CK749" s="6">
        <f t="shared" si="116"/>
        <v>0</v>
      </c>
      <c r="CL749" s="6">
        <f t="shared" si="117"/>
        <v>0</v>
      </c>
      <c r="CM749" s="6">
        <f t="shared" si="118"/>
        <v>0</v>
      </c>
      <c r="CN749" s="6">
        <f t="shared" si="119"/>
        <v>0</v>
      </c>
    </row>
    <row r="750" spans="1:92" ht="27" customHeight="1">
      <c r="A750" s="7">
        <v>745</v>
      </c>
      <c r="B750" s="12"/>
      <c r="C750" s="17"/>
      <c r="D750" s="12"/>
      <c r="E750" s="13" t="s">
        <v>125</v>
      </c>
      <c r="F750" s="13"/>
      <c r="G750" s="43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CE750" s="6">
        <f t="shared" si="110"/>
        <v>0</v>
      </c>
      <c r="CF750" s="6">
        <f t="shared" si="111"/>
        <v>0</v>
      </c>
      <c r="CG750" s="6">
        <f t="shared" si="112"/>
        <v>0</v>
      </c>
      <c r="CH750" s="6">
        <f t="shared" si="113"/>
        <v>0</v>
      </c>
      <c r="CI750" s="6">
        <f t="shared" si="114"/>
        <v>0</v>
      </c>
      <c r="CJ750" s="6">
        <f t="shared" si="115"/>
        <v>0</v>
      </c>
      <c r="CK750" s="6">
        <f t="shared" si="116"/>
        <v>0</v>
      </c>
      <c r="CL750" s="6">
        <f t="shared" si="117"/>
        <v>0</v>
      </c>
      <c r="CM750" s="6">
        <f t="shared" si="118"/>
        <v>0</v>
      </c>
      <c r="CN750" s="6">
        <f t="shared" si="119"/>
        <v>0</v>
      </c>
    </row>
    <row r="751" spans="1:92" ht="27" customHeight="1">
      <c r="A751" s="7">
        <v>746</v>
      </c>
      <c r="B751" s="12"/>
      <c r="C751" s="17"/>
      <c r="D751" s="12"/>
      <c r="E751" s="13" t="s">
        <v>125</v>
      </c>
      <c r="F751" s="13"/>
      <c r="G751" s="43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CE751" s="6">
        <f t="shared" si="110"/>
        <v>0</v>
      </c>
      <c r="CF751" s="6">
        <f t="shared" si="111"/>
        <v>0</v>
      </c>
      <c r="CG751" s="6">
        <f t="shared" si="112"/>
        <v>0</v>
      </c>
      <c r="CH751" s="6">
        <f t="shared" si="113"/>
        <v>0</v>
      </c>
      <c r="CI751" s="6">
        <f t="shared" si="114"/>
        <v>0</v>
      </c>
      <c r="CJ751" s="6">
        <f t="shared" si="115"/>
        <v>0</v>
      </c>
      <c r="CK751" s="6">
        <f t="shared" si="116"/>
        <v>0</v>
      </c>
      <c r="CL751" s="6">
        <f t="shared" si="117"/>
        <v>0</v>
      </c>
      <c r="CM751" s="6">
        <f t="shared" si="118"/>
        <v>0</v>
      </c>
      <c r="CN751" s="6">
        <f t="shared" si="119"/>
        <v>0</v>
      </c>
    </row>
    <row r="752" spans="1:92" ht="27" customHeight="1">
      <c r="A752" s="7">
        <v>747</v>
      </c>
      <c r="B752" s="12"/>
      <c r="C752" s="17"/>
      <c r="D752" s="12"/>
      <c r="E752" s="13" t="s">
        <v>125</v>
      </c>
      <c r="F752" s="13"/>
      <c r="G752" s="43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CE752" s="6">
        <f t="shared" si="110"/>
        <v>0</v>
      </c>
      <c r="CF752" s="6">
        <f t="shared" si="111"/>
        <v>0</v>
      </c>
      <c r="CG752" s="6">
        <f t="shared" si="112"/>
        <v>0</v>
      </c>
      <c r="CH752" s="6">
        <f t="shared" si="113"/>
        <v>0</v>
      </c>
      <c r="CI752" s="6">
        <f t="shared" si="114"/>
        <v>0</v>
      </c>
      <c r="CJ752" s="6">
        <f t="shared" si="115"/>
        <v>0</v>
      </c>
      <c r="CK752" s="6">
        <f t="shared" si="116"/>
        <v>0</v>
      </c>
      <c r="CL752" s="6">
        <f t="shared" si="117"/>
        <v>0</v>
      </c>
      <c r="CM752" s="6">
        <f t="shared" si="118"/>
        <v>0</v>
      </c>
      <c r="CN752" s="6">
        <f t="shared" si="119"/>
        <v>0</v>
      </c>
    </row>
    <row r="753" spans="1:92" ht="27" customHeight="1">
      <c r="A753" s="7">
        <v>748</v>
      </c>
      <c r="B753" s="12"/>
      <c r="C753" s="17"/>
      <c r="D753" s="12"/>
      <c r="E753" s="13" t="s">
        <v>125</v>
      </c>
      <c r="F753" s="13"/>
      <c r="G753" s="43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CE753" s="6">
        <f t="shared" si="110"/>
        <v>0</v>
      </c>
      <c r="CF753" s="6">
        <f t="shared" si="111"/>
        <v>0</v>
      </c>
      <c r="CG753" s="6">
        <f t="shared" si="112"/>
        <v>0</v>
      </c>
      <c r="CH753" s="6">
        <f t="shared" si="113"/>
        <v>0</v>
      </c>
      <c r="CI753" s="6">
        <f t="shared" si="114"/>
        <v>0</v>
      </c>
      <c r="CJ753" s="6">
        <f t="shared" si="115"/>
        <v>0</v>
      </c>
      <c r="CK753" s="6">
        <f t="shared" si="116"/>
        <v>0</v>
      </c>
      <c r="CL753" s="6">
        <f t="shared" si="117"/>
        <v>0</v>
      </c>
      <c r="CM753" s="6">
        <f t="shared" si="118"/>
        <v>0</v>
      </c>
      <c r="CN753" s="6">
        <f t="shared" si="119"/>
        <v>0</v>
      </c>
    </row>
    <row r="754" spans="1:92" ht="27" customHeight="1">
      <c r="A754" s="7">
        <v>749</v>
      </c>
      <c r="B754" s="12"/>
      <c r="C754" s="17"/>
      <c r="D754" s="12"/>
      <c r="E754" s="13" t="s">
        <v>125</v>
      </c>
      <c r="F754" s="13"/>
      <c r="G754" s="43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CE754" s="6">
        <f t="shared" si="110"/>
        <v>0</v>
      </c>
      <c r="CF754" s="6">
        <f t="shared" si="111"/>
        <v>0</v>
      </c>
      <c r="CG754" s="6">
        <f t="shared" si="112"/>
        <v>0</v>
      </c>
      <c r="CH754" s="6">
        <f t="shared" si="113"/>
        <v>0</v>
      </c>
      <c r="CI754" s="6">
        <f t="shared" si="114"/>
        <v>0</v>
      </c>
      <c r="CJ754" s="6">
        <f t="shared" si="115"/>
        <v>0</v>
      </c>
      <c r="CK754" s="6">
        <f t="shared" si="116"/>
        <v>0</v>
      </c>
      <c r="CL754" s="6">
        <f t="shared" si="117"/>
        <v>0</v>
      </c>
      <c r="CM754" s="6">
        <f t="shared" si="118"/>
        <v>0</v>
      </c>
      <c r="CN754" s="6">
        <f t="shared" si="119"/>
        <v>0</v>
      </c>
    </row>
    <row r="755" spans="1:92" ht="27" customHeight="1">
      <c r="A755" s="7">
        <v>750</v>
      </c>
      <c r="B755" s="12"/>
      <c r="C755" s="17"/>
      <c r="D755" s="12"/>
      <c r="E755" s="13" t="s">
        <v>125</v>
      </c>
      <c r="F755" s="13"/>
      <c r="G755" s="43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CE755" s="6">
        <f t="shared" si="110"/>
        <v>0</v>
      </c>
      <c r="CF755" s="6">
        <f t="shared" si="111"/>
        <v>0</v>
      </c>
      <c r="CG755" s="6">
        <f t="shared" si="112"/>
        <v>0</v>
      </c>
      <c r="CH755" s="6">
        <f t="shared" si="113"/>
        <v>0</v>
      </c>
      <c r="CI755" s="6">
        <f t="shared" si="114"/>
        <v>0</v>
      </c>
      <c r="CJ755" s="6">
        <f t="shared" si="115"/>
        <v>0</v>
      </c>
      <c r="CK755" s="6">
        <f t="shared" si="116"/>
        <v>0</v>
      </c>
      <c r="CL755" s="6">
        <f t="shared" si="117"/>
        <v>0</v>
      </c>
      <c r="CM755" s="6">
        <f t="shared" si="118"/>
        <v>0</v>
      </c>
      <c r="CN755" s="6">
        <f t="shared" si="119"/>
        <v>0</v>
      </c>
    </row>
    <row r="756" spans="1:92" ht="27" customHeight="1">
      <c r="A756" s="7">
        <v>751</v>
      </c>
      <c r="B756" s="12"/>
      <c r="C756" s="17"/>
      <c r="D756" s="12"/>
      <c r="E756" s="13" t="s">
        <v>125</v>
      </c>
      <c r="F756" s="13"/>
      <c r="G756" s="43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CE756" s="6">
        <f t="shared" si="110"/>
        <v>0</v>
      </c>
      <c r="CF756" s="6">
        <f t="shared" si="111"/>
        <v>0</v>
      </c>
      <c r="CG756" s="6">
        <f t="shared" si="112"/>
        <v>0</v>
      </c>
      <c r="CH756" s="6">
        <f t="shared" si="113"/>
        <v>0</v>
      </c>
      <c r="CI756" s="6">
        <f t="shared" si="114"/>
        <v>0</v>
      </c>
      <c r="CJ756" s="6">
        <f t="shared" si="115"/>
        <v>0</v>
      </c>
      <c r="CK756" s="6">
        <f t="shared" si="116"/>
        <v>0</v>
      </c>
      <c r="CL756" s="6">
        <f t="shared" si="117"/>
        <v>0</v>
      </c>
      <c r="CM756" s="6">
        <f t="shared" si="118"/>
        <v>0</v>
      </c>
      <c r="CN756" s="6">
        <f t="shared" si="119"/>
        <v>0</v>
      </c>
    </row>
    <row r="757" spans="1:92" ht="27" customHeight="1">
      <c r="A757" s="7">
        <v>752</v>
      </c>
      <c r="B757" s="12"/>
      <c r="C757" s="17"/>
      <c r="D757" s="12"/>
      <c r="E757" s="13" t="s">
        <v>125</v>
      </c>
      <c r="F757" s="13"/>
      <c r="G757" s="43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CE757" s="6">
        <f t="shared" si="110"/>
        <v>0</v>
      </c>
      <c r="CF757" s="6">
        <f t="shared" si="111"/>
        <v>0</v>
      </c>
      <c r="CG757" s="6">
        <f t="shared" si="112"/>
        <v>0</v>
      </c>
      <c r="CH757" s="6">
        <f t="shared" si="113"/>
        <v>0</v>
      </c>
      <c r="CI757" s="6">
        <f t="shared" si="114"/>
        <v>0</v>
      </c>
      <c r="CJ757" s="6">
        <f t="shared" si="115"/>
        <v>0</v>
      </c>
      <c r="CK757" s="6">
        <f t="shared" si="116"/>
        <v>0</v>
      </c>
      <c r="CL757" s="6">
        <f t="shared" si="117"/>
        <v>0</v>
      </c>
      <c r="CM757" s="6">
        <f t="shared" si="118"/>
        <v>0</v>
      </c>
      <c r="CN757" s="6">
        <f t="shared" si="119"/>
        <v>0</v>
      </c>
    </row>
    <row r="758" spans="1:92" ht="27" customHeight="1">
      <c r="A758" s="7">
        <v>753</v>
      </c>
      <c r="B758" s="12"/>
      <c r="C758" s="17"/>
      <c r="D758" s="12"/>
      <c r="E758" s="13" t="s">
        <v>125</v>
      </c>
      <c r="F758" s="13"/>
      <c r="G758" s="43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CE758" s="6">
        <f t="shared" si="110"/>
        <v>0</v>
      </c>
      <c r="CF758" s="6">
        <f t="shared" si="111"/>
        <v>0</v>
      </c>
      <c r="CG758" s="6">
        <f t="shared" si="112"/>
        <v>0</v>
      </c>
      <c r="CH758" s="6">
        <f t="shared" si="113"/>
        <v>0</v>
      </c>
      <c r="CI758" s="6">
        <f t="shared" si="114"/>
        <v>0</v>
      </c>
      <c r="CJ758" s="6">
        <f t="shared" si="115"/>
        <v>0</v>
      </c>
      <c r="CK758" s="6">
        <f t="shared" si="116"/>
        <v>0</v>
      </c>
      <c r="CL758" s="6">
        <f t="shared" si="117"/>
        <v>0</v>
      </c>
      <c r="CM758" s="6">
        <f t="shared" si="118"/>
        <v>0</v>
      </c>
      <c r="CN758" s="6">
        <f t="shared" si="119"/>
        <v>0</v>
      </c>
    </row>
    <row r="759" spans="1:92" ht="27" customHeight="1">
      <c r="A759" s="7">
        <v>754</v>
      </c>
      <c r="B759" s="12"/>
      <c r="C759" s="17"/>
      <c r="D759" s="12"/>
      <c r="E759" s="13" t="s">
        <v>125</v>
      </c>
      <c r="F759" s="13"/>
      <c r="G759" s="43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CE759" s="6">
        <f t="shared" si="110"/>
        <v>0</v>
      </c>
      <c r="CF759" s="6">
        <f t="shared" si="111"/>
        <v>0</v>
      </c>
      <c r="CG759" s="6">
        <f t="shared" si="112"/>
        <v>0</v>
      </c>
      <c r="CH759" s="6">
        <f t="shared" si="113"/>
        <v>0</v>
      </c>
      <c r="CI759" s="6">
        <f t="shared" si="114"/>
        <v>0</v>
      </c>
      <c r="CJ759" s="6">
        <f t="shared" si="115"/>
        <v>0</v>
      </c>
      <c r="CK759" s="6">
        <f t="shared" si="116"/>
        <v>0</v>
      </c>
      <c r="CL759" s="6">
        <f t="shared" si="117"/>
        <v>0</v>
      </c>
      <c r="CM759" s="6">
        <f t="shared" si="118"/>
        <v>0</v>
      </c>
      <c r="CN759" s="6">
        <f t="shared" si="119"/>
        <v>0</v>
      </c>
    </row>
    <row r="760" spans="1:92" ht="27" customHeight="1">
      <c r="A760" s="7">
        <v>755</v>
      </c>
      <c r="B760" s="12"/>
      <c r="C760" s="17"/>
      <c r="D760" s="12"/>
      <c r="E760" s="13" t="s">
        <v>125</v>
      </c>
      <c r="F760" s="13"/>
      <c r="G760" s="43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CE760" s="6">
        <f t="shared" si="110"/>
        <v>0</v>
      </c>
      <c r="CF760" s="6">
        <f t="shared" si="111"/>
        <v>0</v>
      </c>
      <c r="CG760" s="6">
        <f t="shared" si="112"/>
        <v>0</v>
      </c>
      <c r="CH760" s="6">
        <f t="shared" si="113"/>
        <v>0</v>
      </c>
      <c r="CI760" s="6">
        <f t="shared" si="114"/>
        <v>0</v>
      </c>
      <c r="CJ760" s="6">
        <f t="shared" si="115"/>
        <v>0</v>
      </c>
      <c r="CK760" s="6">
        <f t="shared" si="116"/>
        <v>0</v>
      </c>
      <c r="CL760" s="6">
        <f t="shared" si="117"/>
        <v>0</v>
      </c>
      <c r="CM760" s="6">
        <f t="shared" si="118"/>
        <v>0</v>
      </c>
      <c r="CN760" s="6">
        <f t="shared" si="119"/>
        <v>0</v>
      </c>
    </row>
    <row r="761" spans="1:92" ht="27" customHeight="1">
      <c r="A761" s="7">
        <v>756</v>
      </c>
      <c r="B761" s="12"/>
      <c r="C761" s="17"/>
      <c r="D761" s="12"/>
      <c r="E761" s="13" t="s">
        <v>125</v>
      </c>
      <c r="F761" s="13"/>
      <c r="G761" s="43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CE761" s="6">
        <f t="shared" si="110"/>
        <v>0</v>
      </c>
      <c r="CF761" s="6">
        <f t="shared" si="111"/>
        <v>0</v>
      </c>
      <c r="CG761" s="6">
        <f t="shared" si="112"/>
        <v>0</v>
      </c>
      <c r="CH761" s="6">
        <f t="shared" si="113"/>
        <v>0</v>
      </c>
      <c r="CI761" s="6">
        <f t="shared" si="114"/>
        <v>0</v>
      </c>
      <c r="CJ761" s="6">
        <f t="shared" si="115"/>
        <v>0</v>
      </c>
      <c r="CK761" s="6">
        <f t="shared" si="116"/>
        <v>0</v>
      </c>
      <c r="CL761" s="6">
        <f t="shared" si="117"/>
        <v>0</v>
      </c>
      <c r="CM761" s="6">
        <f t="shared" si="118"/>
        <v>0</v>
      </c>
      <c r="CN761" s="6">
        <f t="shared" si="119"/>
        <v>0</v>
      </c>
    </row>
    <row r="762" spans="1:92" ht="27" customHeight="1">
      <c r="A762" s="7">
        <v>757</v>
      </c>
      <c r="B762" s="12"/>
      <c r="C762" s="17"/>
      <c r="D762" s="12"/>
      <c r="E762" s="13" t="s">
        <v>125</v>
      </c>
      <c r="F762" s="13"/>
      <c r="G762" s="43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CE762" s="6">
        <f t="shared" si="110"/>
        <v>0</v>
      </c>
      <c r="CF762" s="6">
        <f t="shared" si="111"/>
        <v>0</v>
      </c>
      <c r="CG762" s="6">
        <f t="shared" si="112"/>
        <v>0</v>
      </c>
      <c r="CH762" s="6">
        <f t="shared" si="113"/>
        <v>0</v>
      </c>
      <c r="CI762" s="6">
        <f t="shared" si="114"/>
        <v>0</v>
      </c>
      <c r="CJ762" s="6">
        <f t="shared" si="115"/>
        <v>0</v>
      </c>
      <c r="CK762" s="6">
        <f t="shared" si="116"/>
        <v>0</v>
      </c>
      <c r="CL762" s="6">
        <f t="shared" si="117"/>
        <v>0</v>
      </c>
      <c r="CM762" s="6">
        <f t="shared" si="118"/>
        <v>0</v>
      </c>
      <c r="CN762" s="6">
        <f t="shared" si="119"/>
        <v>0</v>
      </c>
    </row>
    <row r="763" spans="1:92" ht="27" customHeight="1">
      <c r="A763" s="7">
        <v>758</v>
      </c>
      <c r="B763" s="12"/>
      <c r="C763" s="17"/>
      <c r="D763" s="12"/>
      <c r="E763" s="13" t="s">
        <v>125</v>
      </c>
      <c r="F763" s="13"/>
      <c r="G763" s="43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CE763" s="6">
        <f t="shared" si="110"/>
        <v>0</v>
      </c>
      <c r="CF763" s="6">
        <f t="shared" si="111"/>
        <v>0</v>
      </c>
      <c r="CG763" s="6">
        <f t="shared" si="112"/>
        <v>0</v>
      </c>
      <c r="CH763" s="6">
        <f t="shared" si="113"/>
        <v>0</v>
      </c>
      <c r="CI763" s="6">
        <f t="shared" si="114"/>
        <v>0</v>
      </c>
      <c r="CJ763" s="6">
        <f t="shared" si="115"/>
        <v>0</v>
      </c>
      <c r="CK763" s="6">
        <f t="shared" si="116"/>
        <v>0</v>
      </c>
      <c r="CL763" s="6">
        <f t="shared" si="117"/>
        <v>0</v>
      </c>
      <c r="CM763" s="6">
        <f t="shared" si="118"/>
        <v>0</v>
      </c>
      <c r="CN763" s="6">
        <f t="shared" si="119"/>
        <v>0</v>
      </c>
    </row>
    <row r="764" spans="1:92" ht="27" customHeight="1">
      <c r="A764" s="7">
        <v>759</v>
      </c>
      <c r="B764" s="12"/>
      <c r="C764" s="17"/>
      <c r="D764" s="12"/>
      <c r="E764" s="13" t="s">
        <v>125</v>
      </c>
      <c r="F764" s="13"/>
      <c r="G764" s="43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CE764" s="6">
        <f t="shared" si="110"/>
        <v>0</v>
      </c>
      <c r="CF764" s="6">
        <f t="shared" si="111"/>
        <v>0</v>
      </c>
      <c r="CG764" s="6">
        <f t="shared" si="112"/>
        <v>0</v>
      </c>
      <c r="CH764" s="6">
        <f t="shared" si="113"/>
        <v>0</v>
      </c>
      <c r="CI764" s="6">
        <f t="shared" si="114"/>
        <v>0</v>
      </c>
      <c r="CJ764" s="6">
        <f t="shared" si="115"/>
        <v>0</v>
      </c>
      <c r="CK764" s="6">
        <f t="shared" si="116"/>
        <v>0</v>
      </c>
      <c r="CL764" s="6">
        <f t="shared" si="117"/>
        <v>0</v>
      </c>
      <c r="CM764" s="6">
        <f t="shared" si="118"/>
        <v>0</v>
      </c>
      <c r="CN764" s="6">
        <f t="shared" si="119"/>
        <v>0</v>
      </c>
    </row>
    <row r="765" spans="1:92" ht="27" customHeight="1">
      <c r="A765" s="7">
        <v>760</v>
      </c>
      <c r="B765" s="12"/>
      <c r="C765" s="17"/>
      <c r="D765" s="12"/>
      <c r="E765" s="13" t="s">
        <v>125</v>
      </c>
      <c r="F765" s="13"/>
      <c r="G765" s="43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CE765" s="6">
        <f t="shared" si="110"/>
        <v>0</v>
      </c>
      <c r="CF765" s="6">
        <f t="shared" si="111"/>
        <v>0</v>
      </c>
      <c r="CG765" s="6">
        <f t="shared" si="112"/>
        <v>0</v>
      </c>
      <c r="CH765" s="6">
        <f t="shared" si="113"/>
        <v>0</v>
      </c>
      <c r="CI765" s="6">
        <f t="shared" si="114"/>
        <v>0</v>
      </c>
      <c r="CJ765" s="6">
        <f t="shared" si="115"/>
        <v>0</v>
      </c>
      <c r="CK765" s="6">
        <f t="shared" si="116"/>
        <v>0</v>
      </c>
      <c r="CL765" s="6">
        <f t="shared" si="117"/>
        <v>0</v>
      </c>
      <c r="CM765" s="6">
        <f t="shared" si="118"/>
        <v>0</v>
      </c>
      <c r="CN765" s="6">
        <f t="shared" si="119"/>
        <v>0</v>
      </c>
    </row>
    <row r="766" spans="1:92" ht="27" customHeight="1">
      <c r="A766" s="7">
        <v>761</v>
      </c>
      <c r="B766" s="12"/>
      <c r="C766" s="17"/>
      <c r="D766" s="12"/>
      <c r="E766" s="13" t="s">
        <v>125</v>
      </c>
      <c r="F766" s="13"/>
      <c r="G766" s="43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CE766" s="6">
        <f t="shared" si="110"/>
        <v>0</v>
      </c>
      <c r="CF766" s="6">
        <f t="shared" si="111"/>
        <v>0</v>
      </c>
      <c r="CG766" s="6">
        <f t="shared" si="112"/>
        <v>0</v>
      </c>
      <c r="CH766" s="6">
        <f t="shared" si="113"/>
        <v>0</v>
      </c>
      <c r="CI766" s="6">
        <f t="shared" si="114"/>
        <v>0</v>
      </c>
      <c r="CJ766" s="6">
        <f t="shared" si="115"/>
        <v>0</v>
      </c>
      <c r="CK766" s="6">
        <f t="shared" si="116"/>
        <v>0</v>
      </c>
      <c r="CL766" s="6">
        <f t="shared" si="117"/>
        <v>0</v>
      </c>
      <c r="CM766" s="6">
        <f t="shared" si="118"/>
        <v>0</v>
      </c>
      <c r="CN766" s="6">
        <f t="shared" si="119"/>
        <v>0</v>
      </c>
    </row>
    <row r="767" spans="1:92" ht="27" customHeight="1">
      <c r="A767" s="7">
        <v>762</v>
      </c>
      <c r="B767" s="12"/>
      <c r="C767" s="17"/>
      <c r="D767" s="12"/>
      <c r="E767" s="13" t="s">
        <v>125</v>
      </c>
      <c r="F767" s="13"/>
      <c r="G767" s="43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CE767" s="6">
        <f t="shared" si="110"/>
        <v>0</v>
      </c>
      <c r="CF767" s="6">
        <f t="shared" si="111"/>
        <v>0</v>
      </c>
      <c r="CG767" s="6">
        <f t="shared" si="112"/>
        <v>0</v>
      </c>
      <c r="CH767" s="6">
        <f t="shared" si="113"/>
        <v>0</v>
      </c>
      <c r="CI767" s="6">
        <f t="shared" si="114"/>
        <v>0</v>
      </c>
      <c r="CJ767" s="6">
        <f t="shared" si="115"/>
        <v>0</v>
      </c>
      <c r="CK767" s="6">
        <f t="shared" si="116"/>
        <v>0</v>
      </c>
      <c r="CL767" s="6">
        <f t="shared" si="117"/>
        <v>0</v>
      </c>
      <c r="CM767" s="6">
        <f t="shared" si="118"/>
        <v>0</v>
      </c>
      <c r="CN767" s="6">
        <f t="shared" si="119"/>
        <v>0</v>
      </c>
    </row>
    <row r="768" spans="1:92" ht="27" customHeight="1">
      <c r="A768" s="7">
        <v>763</v>
      </c>
      <c r="B768" s="12"/>
      <c r="C768" s="17"/>
      <c r="D768" s="12"/>
      <c r="E768" s="13" t="s">
        <v>125</v>
      </c>
      <c r="F768" s="13"/>
      <c r="G768" s="43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CE768" s="6">
        <f t="shared" si="110"/>
        <v>0</v>
      </c>
      <c r="CF768" s="6">
        <f t="shared" si="111"/>
        <v>0</v>
      </c>
      <c r="CG768" s="6">
        <f t="shared" si="112"/>
        <v>0</v>
      </c>
      <c r="CH768" s="6">
        <f t="shared" si="113"/>
        <v>0</v>
      </c>
      <c r="CI768" s="6">
        <f t="shared" si="114"/>
        <v>0</v>
      </c>
      <c r="CJ768" s="6">
        <f t="shared" si="115"/>
        <v>0</v>
      </c>
      <c r="CK768" s="6">
        <f t="shared" si="116"/>
        <v>0</v>
      </c>
      <c r="CL768" s="6">
        <f t="shared" si="117"/>
        <v>0</v>
      </c>
      <c r="CM768" s="6">
        <f t="shared" si="118"/>
        <v>0</v>
      </c>
      <c r="CN768" s="6">
        <f t="shared" si="119"/>
        <v>0</v>
      </c>
    </row>
    <row r="769" spans="1:92" ht="27" customHeight="1">
      <c r="A769" s="7">
        <v>764</v>
      </c>
      <c r="B769" s="12"/>
      <c r="C769" s="17"/>
      <c r="D769" s="12"/>
      <c r="E769" s="13" t="s">
        <v>125</v>
      </c>
      <c r="F769" s="13"/>
      <c r="G769" s="43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CE769" s="6">
        <f t="shared" si="110"/>
        <v>0</v>
      </c>
      <c r="CF769" s="6">
        <f t="shared" si="111"/>
        <v>0</v>
      </c>
      <c r="CG769" s="6">
        <f t="shared" si="112"/>
        <v>0</v>
      </c>
      <c r="CH769" s="6">
        <f t="shared" si="113"/>
        <v>0</v>
      </c>
      <c r="CI769" s="6">
        <f t="shared" si="114"/>
        <v>0</v>
      </c>
      <c r="CJ769" s="6">
        <f t="shared" si="115"/>
        <v>0</v>
      </c>
      <c r="CK769" s="6">
        <f t="shared" si="116"/>
        <v>0</v>
      </c>
      <c r="CL769" s="6">
        <f t="shared" si="117"/>
        <v>0</v>
      </c>
      <c r="CM769" s="6">
        <f t="shared" si="118"/>
        <v>0</v>
      </c>
      <c r="CN769" s="6">
        <f t="shared" si="119"/>
        <v>0</v>
      </c>
    </row>
    <row r="770" spans="1:92" ht="27" customHeight="1">
      <c r="A770" s="7">
        <v>765</v>
      </c>
      <c r="B770" s="12"/>
      <c r="C770" s="17"/>
      <c r="D770" s="12"/>
      <c r="E770" s="13" t="s">
        <v>125</v>
      </c>
      <c r="F770" s="13"/>
      <c r="G770" s="43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CE770" s="6">
        <f t="shared" si="110"/>
        <v>0</v>
      </c>
      <c r="CF770" s="6">
        <f t="shared" si="111"/>
        <v>0</v>
      </c>
      <c r="CG770" s="6">
        <f t="shared" si="112"/>
        <v>0</v>
      </c>
      <c r="CH770" s="6">
        <f t="shared" si="113"/>
        <v>0</v>
      </c>
      <c r="CI770" s="6">
        <f t="shared" si="114"/>
        <v>0</v>
      </c>
      <c r="CJ770" s="6">
        <f t="shared" si="115"/>
        <v>0</v>
      </c>
      <c r="CK770" s="6">
        <f t="shared" si="116"/>
        <v>0</v>
      </c>
      <c r="CL770" s="6">
        <f t="shared" si="117"/>
        <v>0</v>
      </c>
      <c r="CM770" s="6">
        <f t="shared" si="118"/>
        <v>0</v>
      </c>
      <c r="CN770" s="6">
        <f t="shared" si="119"/>
        <v>0</v>
      </c>
    </row>
    <row r="771" spans="1:92" ht="27" customHeight="1">
      <c r="A771" s="7">
        <v>766</v>
      </c>
      <c r="B771" s="12"/>
      <c r="C771" s="17"/>
      <c r="D771" s="12"/>
      <c r="E771" s="13" t="s">
        <v>125</v>
      </c>
      <c r="F771" s="13"/>
      <c r="G771" s="43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CE771" s="6">
        <f t="shared" si="110"/>
        <v>0</v>
      </c>
      <c r="CF771" s="6">
        <f t="shared" si="111"/>
        <v>0</v>
      </c>
      <c r="CG771" s="6">
        <f t="shared" si="112"/>
        <v>0</v>
      </c>
      <c r="CH771" s="6">
        <f t="shared" si="113"/>
        <v>0</v>
      </c>
      <c r="CI771" s="6">
        <f t="shared" si="114"/>
        <v>0</v>
      </c>
      <c r="CJ771" s="6">
        <f t="shared" si="115"/>
        <v>0</v>
      </c>
      <c r="CK771" s="6">
        <f t="shared" si="116"/>
        <v>0</v>
      </c>
      <c r="CL771" s="6">
        <f t="shared" si="117"/>
        <v>0</v>
      </c>
      <c r="CM771" s="6">
        <f t="shared" si="118"/>
        <v>0</v>
      </c>
      <c r="CN771" s="6">
        <f t="shared" si="119"/>
        <v>0</v>
      </c>
    </row>
    <row r="772" spans="1:92" ht="27" customHeight="1">
      <c r="A772" s="7">
        <v>767</v>
      </c>
      <c r="B772" s="12"/>
      <c r="C772" s="17"/>
      <c r="D772" s="12"/>
      <c r="E772" s="13" t="s">
        <v>125</v>
      </c>
      <c r="F772" s="13"/>
      <c r="G772" s="43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CE772" s="6">
        <f t="shared" si="110"/>
        <v>0</v>
      </c>
      <c r="CF772" s="6">
        <f t="shared" si="111"/>
        <v>0</v>
      </c>
      <c r="CG772" s="6">
        <f t="shared" si="112"/>
        <v>0</v>
      </c>
      <c r="CH772" s="6">
        <f t="shared" si="113"/>
        <v>0</v>
      </c>
      <c r="CI772" s="6">
        <f t="shared" si="114"/>
        <v>0</v>
      </c>
      <c r="CJ772" s="6">
        <f t="shared" si="115"/>
        <v>0</v>
      </c>
      <c r="CK772" s="6">
        <f t="shared" si="116"/>
        <v>0</v>
      </c>
      <c r="CL772" s="6">
        <f t="shared" si="117"/>
        <v>0</v>
      </c>
      <c r="CM772" s="6">
        <f t="shared" si="118"/>
        <v>0</v>
      </c>
      <c r="CN772" s="6">
        <f t="shared" si="119"/>
        <v>0</v>
      </c>
    </row>
    <row r="773" spans="1:92" ht="27" customHeight="1">
      <c r="A773" s="7">
        <v>768</v>
      </c>
      <c r="B773" s="12"/>
      <c r="C773" s="17"/>
      <c r="D773" s="12"/>
      <c r="E773" s="13" t="s">
        <v>125</v>
      </c>
      <c r="F773" s="13"/>
      <c r="G773" s="43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CE773" s="6">
        <f t="shared" si="110"/>
        <v>0</v>
      </c>
      <c r="CF773" s="6">
        <f t="shared" si="111"/>
        <v>0</v>
      </c>
      <c r="CG773" s="6">
        <f t="shared" si="112"/>
        <v>0</v>
      </c>
      <c r="CH773" s="6">
        <f t="shared" si="113"/>
        <v>0</v>
      </c>
      <c r="CI773" s="6">
        <f t="shared" si="114"/>
        <v>0</v>
      </c>
      <c r="CJ773" s="6">
        <f t="shared" si="115"/>
        <v>0</v>
      </c>
      <c r="CK773" s="6">
        <f t="shared" si="116"/>
        <v>0</v>
      </c>
      <c r="CL773" s="6">
        <f t="shared" si="117"/>
        <v>0</v>
      </c>
      <c r="CM773" s="6">
        <f t="shared" si="118"/>
        <v>0</v>
      </c>
      <c r="CN773" s="6">
        <f t="shared" si="119"/>
        <v>0</v>
      </c>
    </row>
    <row r="774" spans="1:92" ht="27" customHeight="1">
      <c r="A774" s="7">
        <v>769</v>
      </c>
      <c r="B774" s="12"/>
      <c r="C774" s="17"/>
      <c r="D774" s="12"/>
      <c r="E774" s="13" t="s">
        <v>125</v>
      </c>
      <c r="F774" s="13"/>
      <c r="G774" s="43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CE774" s="6">
        <f aca="true" t="shared" si="120" ref="CE774:CE837">SUM(H774:M774)</f>
        <v>0</v>
      </c>
      <c r="CF774" s="6">
        <f aca="true" t="shared" si="121" ref="CF774:CF837">SUM(N774:P774)</f>
        <v>0</v>
      </c>
      <c r="CG774" s="6">
        <f aca="true" t="shared" si="122" ref="CG774:CG837">SUM(Q774:T774)</f>
        <v>0</v>
      </c>
      <c r="CH774" s="6">
        <f aca="true" t="shared" si="123" ref="CH774:CH837">SUM(U774:X774)</f>
        <v>0</v>
      </c>
      <c r="CI774" s="6">
        <f aca="true" t="shared" si="124" ref="CI774:CI837">SUM(Y774:AB774)</f>
        <v>0</v>
      </c>
      <c r="CJ774" s="6">
        <f aca="true" t="shared" si="125" ref="CJ774:CJ837">SUM(AC774:AF774)</f>
        <v>0</v>
      </c>
      <c r="CK774" s="6">
        <f aca="true" t="shared" si="126" ref="CK774:CK837">SUM(AG774:AJ774)</f>
        <v>0</v>
      </c>
      <c r="CL774" s="6">
        <f aca="true" t="shared" si="127" ref="CL774:CL837">SUM(AK774:AN774)</f>
        <v>0</v>
      </c>
      <c r="CM774" s="6">
        <f aca="true" t="shared" si="128" ref="CM774:CM837">SUM(AO774:AR774)</f>
        <v>0</v>
      </c>
      <c r="CN774" s="6">
        <f aca="true" t="shared" si="129" ref="CN774:CN837">SUM(AS774:BG774)</f>
        <v>0</v>
      </c>
    </row>
    <row r="775" spans="1:92" ht="27" customHeight="1">
      <c r="A775" s="7">
        <v>770</v>
      </c>
      <c r="B775" s="12"/>
      <c r="C775" s="17"/>
      <c r="D775" s="12"/>
      <c r="E775" s="13" t="s">
        <v>125</v>
      </c>
      <c r="F775" s="13"/>
      <c r="G775" s="43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CE775" s="6">
        <f t="shared" si="120"/>
        <v>0</v>
      </c>
      <c r="CF775" s="6">
        <f t="shared" si="121"/>
        <v>0</v>
      </c>
      <c r="CG775" s="6">
        <f t="shared" si="122"/>
        <v>0</v>
      </c>
      <c r="CH775" s="6">
        <f t="shared" si="123"/>
        <v>0</v>
      </c>
      <c r="CI775" s="6">
        <f t="shared" si="124"/>
        <v>0</v>
      </c>
      <c r="CJ775" s="6">
        <f t="shared" si="125"/>
        <v>0</v>
      </c>
      <c r="CK775" s="6">
        <f t="shared" si="126"/>
        <v>0</v>
      </c>
      <c r="CL775" s="6">
        <f t="shared" si="127"/>
        <v>0</v>
      </c>
      <c r="CM775" s="6">
        <f t="shared" si="128"/>
        <v>0</v>
      </c>
      <c r="CN775" s="6">
        <f t="shared" si="129"/>
        <v>0</v>
      </c>
    </row>
    <row r="776" spans="1:92" ht="27" customHeight="1">
      <c r="A776" s="7">
        <v>771</v>
      </c>
      <c r="B776" s="12"/>
      <c r="C776" s="17"/>
      <c r="D776" s="12"/>
      <c r="E776" s="13" t="s">
        <v>125</v>
      </c>
      <c r="F776" s="13"/>
      <c r="G776" s="43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CE776" s="6">
        <f t="shared" si="120"/>
        <v>0</v>
      </c>
      <c r="CF776" s="6">
        <f t="shared" si="121"/>
        <v>0</v>
      </c>
      <c r="CG776" s="6">
        <f t="shared" si="122"/>
        <v>0</v>
      </c>
      <c r="CH776" s="6">
        <f t="shared" si="123"/>
        <v>0</v>
      </c>
      <c r="CI776" s="6">
        <f t="shared" si="124"/>
        <v>0</v>
      </c>
      <c r="CJ776" s="6">
        <f t="shared" si="125"/>
        <v>0</v>
      </c>
      <c r="CK776" s="6">
        <f t="shared" si="126"/>
        <v>0</v>
      </c>
      <c r="CL776" s="6">
        <f t="shared" si="127"/>
        <v>0</v>
      </c>
      <c r="CM776" s="6">
        <f t="shared" si="128"/>
        <v>0</v>
      </c>
      <c r="CN776" s="6">
        <f t="shared" si="129"/>
        <v>0</v>
      </c>
    </row>
    <row r="777" spans="1:92" ht="27" customHeight="1">
      <c r="A777" s="7">
        <v>772</v>
      </c>
      <c r="B777" s="12"/>
      <c r="C777" s="17"/>
      <c r="D777" s="12"/>
      <c r="E777" s="13" t="s">
        <v>125</v>
      </c>
      <c r="F777" s="13"/>
      <c r="G777" s="43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CE777" s="6">
        <f t="shared" si="120"/>
        <v>0</v>
      </c>
      <c r="CF777" s="6">
        <f t="shared" si="121"/>
        <v>0</v>
      </c>
      <c r="CG777" s="6">
        <f t="shared" si="122"/>
        <v>0</v>
      </c>
      <c r="CH777" s="6">
        <f t="shared" si="123"/>
        <v>0</v>
      </c>
      <c r="CI777" s="6">
        <f t="shared" si="124"/>
        <v>0</v>
      </c>
      <c r="CJ777" s="6">
        <f t="shared" si="125"/>
        <v>0</v>
      </c>
      <c r="CK777" s="6">
        <f t="shared" si="126"/>
        <v>0</v>
      </c>
      <c r="CL777" s="6">
        <f t="shared" si="127"/>
        <v>0</v>
      </c>
      <c r="CM777" s="6">
        <f t="shared" si="128"/>
        <v>0</v>
      </c>
      <c r="CN777" s="6">
        <f t="shared" si="129"/>
        <v>0</v>
      </c>
    </row>
    <row r="778" spans="1:92" ht="27" customHeight="1">
      <c r="A778" s="7">
        <v>773</v>
      </c>
      <c r="B778" s="12"/>
      <c r="C778" s="17"/>
      <c r="D778" s="12"/>
      <c r="E778" s="13" t="s">
        <v>125</v>
      </c>
      <c r="F778" s="13"/>
      <c r="G778" s="43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CE778" s="6">
        <f t="shared" si="120"/>
        <v>0</v>
      </c>
      <c r="CF778" s="6">
        <f t="shared" si="121"/>
        <v>0</v>
      </c>
      <c r="CG778" s="6">
        <f t="shared" si="122"/>
        <v>0</v>
      </c>
      <c r="CH778" s="6">
        <f t="shared" si="123"/>
        <v>0</v>
      </c>
      <c r="CI778" s="6">
        <f t="shared" si="124"/>
        <v>0</v>
      </c>
      <c r="CJ778" s="6">
        <f t="shared" si="125"/>
        <v>0</v>
      </c>
      <c r="CK778" s="6">
        <f t="shared" si="126"/>
        <v>0</v>
      </c>
      <c r="CL778" s="6">
        <f t="shared" si="127"/>
        <v>0</v>
      </c>
      <c r="CM778" s="6">
        <f t="shared" si="128"/>
        <v>0</v>
      </c>
      <c r="CN778" s="6">
        <f t="shared" si="129"/>
        <v>0</v>
      </c>
    </row>
    <row r="779" spans="1:92" ht="27" customHeight="1">
      <c r="A779" s="7">
        <v>774</v>
      </c>
      <c r="B779" s="12"/>
      <c r="C779" s="17"/>
      <c r="D779" s="12"/>
      <c r="E779" s="13" t="s">
        <v>125</v>
      </c>
      <c r="F779" s="13"/>
      <c r="G779" s="43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CE779" s="6">
        <f t="shared" si="120"/>
        <v>0</v>
      </c>
      <c r="CF779" s="6">
        <f t="shared" si="121"/>
        <v>0</v>
      </c>
      <c r="CG779" s="6">
        <f t="shared" si="122"/>
        <v>0</v>
      </c>
      <c r="CH779" s="6">
        <f t="shared" si="123"/>
        <v>0</v>
      </c>
      <c r="CI779" s="6">
        <f t="shared" si="124"/>
        <v>0</v>
      </c>
      <c r="CJ779" s="6">
        <f t="shared" si="125"/>
        <v>0</v>
      </c>
      <c r="CK779" s="6">
        <f t="shared" si="126"/>
        <v>0</v>
      </c>
      <c r="CL779" s="6">
        <f t="shared" si="127"/>
        <v>0</v>
      </c>
      <c r="CM779" s="6">
        <f t="shared" si="128"/>
        <v>0</v>
      </c>
      <c r="CN779" s="6">
        <f t="shared" si="129"/>
        <v>0</v>
      </c>
    </row>
    <row r="780" spans="1:92" ht="27" customHeight="1">
      <c r="A780" s="7">
        <v>775</v>
      </c>
      <c r="B780" s="12"/>
      <c r="C780" s="17"/>
      <c r="D780" s="12"/>
      <c r="E780" s="13" t="s">
        <v>125</v>
      </c>
      <c r="F780" s="13"/>
      <c r="G780" s="43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CE780" s="6">
        <f t="shared" si="120"/>
        <v>0</v>
      </c>
      <c r="CF780" s="6">
        <f t="shared" si="121"/>
        <v>0</v>
      </c>
      <c r="CG780" s="6">
        <f t="shared" si="122"/>
        <v>0</v>
      </c>
      <c r="CH780" s="6">
        <f t="shared" si="123"/>
        <v>0</v>
      </c>
      <c r="CI780" s="6">
        <f t="shared" si="124"/>
        <v>0</v>
      </c>
      <c r="CJ780" s="6">
        <f t="shared" si="125"/>
        <v>0</v>
      </c>
      <c r="CK780" s="6">
        <f t="shared" si="126"/>
        <v>0</v>
      </c>
      <c r="CL780" s="6">
        <f t="shared" si="127"/>
        <v>0</v>
      </c>
      <c r="CM780" s="6">
        <f t="shared" si="128"/>
        <v>0</v>
      </c>
      <c r="CN780" s="6">
        <f t="shared" si="129"/>
        <v>0</v>
      </c>
    </row>
    <row r="781" spans="1:92" ht="27" customHeight="1">
      <c r="A781" s="7">
        <v>776</v>
      </c>
      <c r="B781" s="12"/>
      <c r="C781" s="17"/>
      <c r="D781" s="12"/>
      <c r="E781" s="13" t="s">
        <v>125</v>
      </c>
      <c r="F781" s="13"/>
      <c r="G781" s="43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CE781" s="6">
        <f t="shared" si="120"/>
        <v>0</v>
      </c>
      <c r="CF781" s="6">
        <f t="shared" si="121"/>
        <v>0</v>
      </c>
      <c r="CG781" s="6">
        <f t="shared" si="122"/>
        <v>0</v>
      </c>
      <c r="CH781" s="6">
        <f t="shared" si="123"/>
        <v>0</v>
      </c>
      <c r="CI781" s="6">
        <f t="shared" si="124"/>
        <v>0</v>
      </c>
      <c r="CJ781" s="6">
        <f t="shared" si="125"/>
        <v>0</v>
      </c>
      <c r="CK781" s="6">
        <f t="shared" si="126"/>
        <v>0</v>
      </c>
      <c r="CL781" s="6">
        <f t="shared" si="127"/>
        <v>0</v>
      </c>
      <c r="CM781" s="6">
        <f t="shared" si="128"/>
        <v>0</v>
      </c>
      <c r="CN781" s="6">
        <f t="shared" si="129"/>
        <v>0</v>
      </c>
    </row>
    <row r="782" spans="1:92" ht="27" customHeight="1">
      <c r="A782" s="7">
        <v>777</v>
      </c>
      <c r="B782" s="12"/>
      <c r="C782" s="17"/>
      <c r="D782" s="12"/>
      <c r="E782" s="13" t="s">
        <v>125</v>
      </c>
      <c r="F782" s="13"/>
      <c r="G782" s="43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CE782" s="6">
        <f t="shared" si="120"/>
        <v>0</v>
      </c>
      <c r="CF782" s="6">
        <f t="shared" si="121"/>
        <v>0</v>
      </c>
      <c r="CG782" s="6">
        <f t="shared" si="122"/>
        <v>0</v>
      </c>
      <c r="CH782" s="6">
        <f t="shared" si="123"/>
        <v>0</v>
      </c>
      <c r="CI782" s="6">
        <f t="shared" si="124"/>
        <v>0</v>
      </c>
      <c r="CJ782" s="6">
        <f t="shared" si="125"/>
        <v>0</v>
      </c>
      <c r="CK782" s="6">
        <f t="shared" si="126"/>
        <v>0</v>
      </c>
      <c r="CL782" s="6">
        <f t="shared" si="127"/>
        <v>0</v>
      </c>
      <c r="CM782" s="6">
        <f t="shared" si="128"/>
        <v>0</v>
      </c>
      <c r="CN782" s="6">
        <f t="shared" si="129"/>
        <v>0</v>
      </c>
    </row>
    <row r="783" spans="1:92" ht="27" customHeight="1">
      <c r="A783" s="7">
        <v>778</v>
      </c>
      <c r="B783" s="12"/>
      <c r="C783" s="17"/>
      <c r="D783" s="12"/>
      <c r="E783" s="13" t="s">
        <v>125</v>
      </c>
      <c r="F783" s="13"/>
      <c r="G783" s="43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CE783" s="6">
        <f t="shared" si="120"/>
        <v>0</v>
      </c>
      <c r="CF783" s="6">
        <f t="shared" si="121"/>
        <v>0</v>
      </c>
      <c r="CG783" s="6">
        <f t="shared" si="122"/>
        <v>0</v>
      </c>
      <c r="CH783" s="6">
        <f t="shared" si="123"/>
        <v>0</v>
      </c>
      <c r="CI783" s="6">
        <f t="shared" si="124"/>
        <v>0</v>
      </c>
      <c r="CJ783" s="6">
        <f t="shared" si="125"/>
        <v>0</v>
      </c>
      <c r="CK783" s="6">
        <f t="shared" si="126"/>
        <v>0</v>
      </c>
      <c r="CL783" s="6">
        <f t="shared" si="127"/>
        <v>0</v>
      </c>
      <c r="CM783" s="6">
        <f t="shared" si="128"/>
        <v>0</v>
      </c>
      <c r="CN783" s="6">
        <f t="shared" si="129"/>
        <v>0</v>
      </c>
    </row>
    <row r="784" spans="1:92" ht="27" customHeight="1">
      <c r="A784" s="7">
        <v>779</v>
      </c>
      <c r="B784" s="12"/>
      <c r="C784" s="17"/>
      <c r="D784" s="12"/>
      <c r="E784" s="13" t="s">
        <v>125</v>
      </c>
      <c r="F784" s="13"/>
      <c r="G784" s="43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CE784" s="6">
        <f t="shared" si="120"/>
        <v>0</v>
      </c>
      <c r="CF784" s="6">
        <f t="shared" si="121"/>
        <v>0</v>
      </c>
      <c r="CG784" s="6">
        <f t="shared" si="122"/>
        <v>0</v>
      </c>
      <c r="CH784" s="6">
        <f t="shared" si="123"/>
        <v>0</v>
      </c>
      <c r="CI784" s="6">
        <f t="shared" si="124"/>
        <v>0</v>
      </c>
      <c r="CJ784" s="6">
        <f t="shared" si="125"/>
        <v>0</v>
      </c>
      <c r="CK784" s="6">
        <f t="shared" si="126"/>
        <v>0</v>
      </c>
      <c r="CL784" s="6">
        <f t="shared" si="127"/>
        <v>0</v>
      </c>
      <c r="CM784" s="6">
        <f t="shared" si="128"/>
        <v>0</v>
      </c>
      <c r="CN784" s="6">
        <f t="shared" si="129"/>
        <v>0</v>
      </c>
    </row>
    <row r="785" spans="1:92" ht="27" customHeight="1">
      <c r="A785" s="7">
        <v>780</v>
      </c>
      <c r="B785" s="12"/>
      <c r="C785" s="17"/>
      <c r="D785" s="12"/>
      <c r="E785" s="13" t="s">
        <v>125</v>
      </c>
      <c r="F785" s="13"/>
      <c r="G785" s="43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CE785" s="6">
        <f t="shared" si="120"/>
        <v>0</v>
      </c>
      <c r="CF785" s="6">
        <f t="shared" si="121"/>
        <v>0</v>
      </c>
      <c r="CG785" s="6">
        <f t="shared" si="122"/>
        <v>0</v>
      </c>
      <c r="CH785" s="6">
        <f t="shared" si="123"/>
        <v>0</v>
      </c>
      <c r="CI785" s="6">
        <f t="shared" si="124"/>
        <v>0</v>
      </c>
      <c r="CJ785" s="6">
        <f t="shared" si="125"/>
        <v>0</v>
      </c>
      <c r="CK785" s="6">
        <f t="shared" si="126"/>
        <v>0</v>
      </c>
      <c r="CL785" s="6">
        <f t="shared" si="127"/>
        <v>0</v>
      </c>
      <c r="CM785" s="6">
        <f t="shared" si="128"/>
        <v>0</v>
      </c>
      <c r="CN785" s="6">
        <f t="shared" si="129"/>
        <v>0</v>
      </c>
    </row>
    <row r="786" spans="1:92" ht="27" customHeight="1">
      <c r="A786" s="7">
        <v>781</v>
      </c>
      <c r="B786" s="12"/>
      <c r="C786" s="17"/>
      <c r="D786" s="12"/>
      <c r="E786" s="13" t="s">
        <v>125</v>
      </c>
      <c r="F786" s="13"/>
      <c r="G786" s="43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CE786" s="6">
        <f t="shared" si="120"/>
        <v>0</v>
      </c>
      <c r="CF786" s="6">
        <f t="shared" si="121"/>
        <v>0</v>
      </c>
      <c r="CG786" s="6">
        <f t="shared" si="122"/>
        <v>0</v>
      </c>
      <c r="CH786" s="6">
        <f t="shared" si="123"/>
        <v>0</v>
      </c>
      <c r="CI786" s="6">
        <f t="shared" si="124"/>
        <v>0</v>
      </c>
      <c r="CJ786" s="6">
        <f t="shared" si="125"/>
        <v>0</v>
      </c>
      <c r="CK786" s="6">
        <f t="shared" si="126"/>
        <v>0</v>
      </c>
      <c r="CL786" s="6">
        <f t="shared" si="127"/>
        <v>0</v>
      </c>
      <c r="CM786" s="6">
        <f t="shared" si="128"/>
        <v>0</v>
      </c>
      <c r="CN786" s="6">
        <f t="shared" si="129"/>
        <v>0</v>
      </c>
    </row>
    <row r="787" spans="1:92" ht="27" customHeight="1">
      <c r="A787" s="7">
        <v>782</v>
      </c>
      <c r="B787" s="12"/>
      <c r="C787" s="17"/>
      <c r="D787" s="12"/>
      <c r="E787" s="13" t="s">
        <v>125</v>
      </c>
      <c r="F787" s="13"/>
      <c r="G787" s="43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CE787" s="6">
        <f t="shared" si="120"/>
        <v>0</v>
      </c>
      <c r="CF787" s="6">
        <f t="shared" si="121"/>
        <v>0</v>
      </c>
      <c r="CG787" s="6">
        <f t="shared" si="122"/>
        <v>0</v>
      </c>
      <c r="CH787" s="6">
        <f t="shared" si="123"/>
        <v>0</v>
      </c>
      <c r="CI787" s="6">
        <f t="shared" si="124"/>
        <v>0</v>
      </c>
      <c r="CJ787" s="6">
        <f t="shared" si="125"/>
        <v>0</v>
      </c>
      <c r="CK787" s="6">
        <f t="shared" si="126"/>
        <v>0</v>
      </c>
      <c r="CL787" s="6">
        <f t="shared" si="127"/>
        <v>0</v>
      </c>
      <c r="CM787" s="6">
        <f t="shared" si="128"/>
        <v>0</v>
      </c>
      <c r="CN787" s="6">
        <f t="shared" si="129"/>
        <v>0</v>
      </c>
    </row>
    <row r="788" spans="1:92" ht="27" customHeight="1">
      <c r="A788" s="7">
        <v>783</v>
      </c>
      <c r="B788" s="12"/>
      <c r="C788" s="17"/>
      <c r="D788" s="12"/>
      <c r="E788" s="13" t="s">
        <v>125</v>
      </c>
      <c r="F788" s="13"/>
      <c r="G788" s="43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CE788" s="6">
        <f t="shared" si="120"/>
        <v>0</v>
      </c>
      <c r="CF788" s="6">
        <f t="shared" si="121"/>
        <v>0</v>
      </c>
      <c r="CG788" s="6">
        <f t="shared" si="122"/>
        <v>0</v>
      </c>
      <c r="CH788" s="6">
        <f t="shared" si="123"/>
        <v>0</v>
      </c>
      <c r="CI788" s="6">
        <f t="shared" si="124"/>
        <v>0</v>
      </c>
      <c r="CJ788" s="6">
        <f t="shared" si="125"/>
        <v>0</v>
      </c>
      <c r="CK788" s="6">
        <f t="shared" si="126"/>
        <v>0</v>
      </c>
      <c r="CL788" s="6">
        <f t="shared" si="127"/>
        <v>0</v>
      </c>
      <c r="CM788" s="6">
        <f t="shared" si="128"/>
        <v>0</v>
      </c>
      <c r="CN788" s="6">
        <f t="shared" si="129"/>
        <v>0</v>
      </c>
    </row>
    <row r="789" spans="1:92" ht="27" customHeight="1">
      <c r="A789" s="7">
        <v>784</v>
      </c>
      <c r="B789" s="12"/>
      <c r="C789" s="17"/>
      <c r="D789" s="12"/>
      <c r="E789" s="13" t="s">
        <v>125</v>
      </c>
      <c r="F789" s="13"/>
      <c r="G789" s="43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CE789" s="6">
        <f t="shared" si="120"/>
        <v>0</v>
      </c>
      <c r="CF789" s="6">
        <f t="shared" si="121"/>
        <v>0</v>
      </c>
      <c r="CG789" s="6">
        <f t="shared" si="122"/>
        <v>0</v>
      </c>
      <c r="CH789" s="6">
        <f t="shared" si="123"/>
        <v>0</v>
      </c>
      <c r="CI789" s="6">
        <f t="shared" si="124"/>
        <v>0</v>
      </c>
      <c r="CJ789" s="6">
        <f t="shared" si="125"/>
        <v>0</v>
      </c>
      <c r="CK789" s="6">
        <f t="shared" si="126"/>
        <v>0</v>
      </c>
      <c r="CL789" s="6">
        <f t="shared" si="127"/>
        <v>0</v>
      </c>
      <c r="CM789" s="6">
        <f t="shared" si="128"/>
        <v>0</v>
      </c>
      <c r="CN789" s="6">
        <f t="shared" si="129"/>
        <v>0</v>
      </c>
    </row>
    <row r="790" spans="1:92" ht="27" customHeight="1">
      <c r="A790" s="7">
        <v>785</v>
      </c>
      <c r="B790" s="12"/>
      <c r="C790" s="17"/>
      <c r="D790" s="12"/>
      <c r="E790" s="13" t="s">
        <v>125</v>
      </c>
      <c r="F790" s="13"/>
      <c r="G790" s="43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CE790" s="6">
        <f t="shared" si="120"/>
        <v>0</v>
      </c>
      <c r="CF790" s="6">
        <f t="shared" si="121"/>
        <v>0</v>
      </c>
      <c r="CG790" s="6">
        <f t="shared" si="122"/>
        <v>0</v>
      </c>
      <c r="CH790" s="6">
        <f t="shared" si="123"/>
        <v>0</v>
      </c>
      <c r="CI790" s="6">
        <f t="shared" si="124"/>
        <v>0</v>
      </c>
      <c r="CJ790" s="6">
        <f t="shared" si="125"/>
        <v>0</v>
      </c>
      <c r="CK790" s="6">
        <f t="shared" si="126"/>
        <v>0</v>
      </c>
      <c r="CL790" s="6">
        <f t="shared" si="127"/>
        <v>0</v>
      </c>
      <c r="CM790" s="6">
        <f t="shared" si="128"/>
        <v>0</v>
      </c>
      <c r="CN790" s="6">
        <f t="shared" si="129"/>
        <v>0</v>
      </c>
    </row>
    <row r="791" spans="1:92" ht="27" customHeight="1">
      <c r="A791" s="7">
        <v>786</v>
      </c>
      <c r="B791" s="12"/>
      <c r="C791" s="17"/>
      <c r="D791" s="12"/>
      <c r="E791" s="13" t="s">
        <v>125</v>
      </c>
      <c r="F791" s="13"/>
      <c r="G791" s="43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CE791" s="6">
        <f t="shared" si="120"/>
        <v>0</v>
      </c>
      <c r="CF791" s="6">
        <f t="shared" si="121"/>
        <v>0</v>
      </c>
      <c r="CG791" s="6">
        <f t="shared" si="122"/>
        <v>0</v>
      </c>
      <c r="CH791" s="6">
        <f t="shared" si="123"/>
        <v>0</v>
      </c>
      <c r="CI791" s="6">
        <f t="shared" si="124"/>
        <v>0</v>
      </c>
      <c r="CJ791" s="6">
        <f t="shared" si="125"/>
        <v>0</v>
      </c>
      <c r="CK791" s="6">
        <f t="shared" si="126"/>
        <v>0</v>
      </c>
      <c r="CL791" s="6">
        <f t="shared" si="127"/>
        <v>0</v>
      </c>
      <c r="CM791" s="6">
        <f t="shared" si="128"/>
        <v>0</v>
      </c>
      <c r="CN791" s="6">
        <f t="shared" si="129"/>
        <v>0</v>
      </c>
    </row>
    <row r="792" spans="1:92" ht="27" customHeight="1">
      <c r="A792" s="7">
        <v>787</v>
      </c>
      <c r="B792" s="12"/>
      <c r="C792" s="17"/>
      <c r="D792" s="12"/>
      <c r="E792" s="13" t="s">
        <v>125</v>
      </c>
      <c r="F792" s="13"/>
      <c r="G792" s="43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CE792" s="6">
        <f t="shared" si="120"/>
        <v>0</v>
      </c>
      <c r="CF792" s="6">
        <f t="shared" si="121"/>
        <v>0</v>
      </c>
      <c r="CG792" s="6">
        <f t="shared" si="122"/>
        <v>0</v>
      </c>
      <c r="CH792" s="6">
        <f t="shared" si="123"/>
        <v>0</v>
      </c>
      <c r="CI792" s="6">
        <f t="shared" si="124"/>
        <v>0</v>
      </c>
      <c r="CJ792" s="6">
        <f t="shared" si="125"/>
        <v>0</v>
      </c>
      <c r="CK792" s="6">
        <f t="shared" si="126"/>
        <v>0</v>
      </c>
      <c r="CL792" s="6">
        <f t="shared" si="127"/>
        <v>0</v>
      </c>
      <c r="CM792" s="6">
        <f t="shared" si="128"/>
        <v>0</v>
      </c>
      <c r="CN792" s="6">
        <f t="shared" si="129"/>
        <v>0</v>
      </c>
    </row>
    <row r="793" spans="1:92" ht="27" customHeight="1">
      <c r="A793" s="7">
        <v>788</v>
      </c>
      <c r="B793" s="12"/>
      <c r="C793" s="17"/>
      <c r="D793" s="12"/>
      <c r="E793" s="13" t="s">
        <v>125</v>
      </c>
      <c r="F793" s="13"/>
      <c r="G793" s="43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CE793" s="6">
        <f t="shared" si="120"/>
        <v>0</v>
      </c>
      <c r="CF793" s="6">
        <f t="shared" si="121"/>
        <v>0</v>
      </c>
      <c r="CG793" s="6">
        <f t="shared" si="122"/>
        <v>0</v>
      </c>
      <c r="CH793" s="6">
        <f t="shared" si="123"/>
        <v>0</v>
      </c>
      <c r="CI793" s="6">
        <f t="shared" si="124"/>
        <v>0</v>
      </c>
      <c r="CJ793" s="6">
        <f t="shared" si="125"/>
        <v>0</v>
      </c>
      <c r="CK793" s="6">
        <f t="shared" si="126"/>
        <v>0</v>
      </c>
      <c r="CL793" s="6">
        <f t="shared" si="127"/>
        <v>0</v>
      </c>
      <c r="CM793" s="6">
        <f t="shared" si="128"/>
        <v>0</v>
      </c>
      <c r="CN793" s="6">
        <f t="shared" si="129"/>
        <v>0</v>
      </c>
    </row>
    <row r="794" spans="1:92" ht="27" customHeight="1">
      <c r="A794" s="7">
        <v>789</v>
      </c>
      <c r="B794" s="12"/>
      <c r="C794" s="17"/>
      <c r="D794" s="12"/>
      <c r="E794" s="13" t="s">
        <v>125</v>
      </c>
      <c r="F794" s="13"/>
      <c r="G794" s="43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CE794" s="6">
        <f t="shared" si="120"/>
        <v>0</v>
      </c>
      <c r="CF794" s="6">
        <f t="shared" si="121"/>
        <v>0</v>
      </c>
      <c r="CG794" s="6">
        <f t="shared" si="122"/>
        <v>0</v>
      </c>
      <c r="CH794" s="6">
        <f t="shared" si="123"/>
        <v>0</v>
      </c>
      <c r="CI794" s="6">
        <f t="shared" si="124"/>
        <v>0</v>
      </c>
      <c r="CJ794" s="6">
        <f t="shared" si="125"/>
        <v>0</v>
      </c>
      <c r="CK794" s="6">
        <f t="shared" si="126"/>
        <v>0</v>
      </c>
      <c r="CL794" s="6">
        <f t="shared" si="127"/>
        <v>0</v>
      </c>
      <c r="CM794" s="6">
        <f t="shared" si="128"/>
        <v>0</v>
      </c>
      <c r="CN794" s="6">
        <f t="shared" si="129"/>
        <v>0</v>
      </c>
    </row>
    <row r="795" spans="1:92" ht="27" customHeight="1">
      <c r="A795" s="7">
        <v>790</v>
      </c>
      <c r="B795" s="12"/>
      <c r="C795" s="17"/>
      <c r="D795" s="12"/>
      <c r="E795" s="13" t="s">
        <v>125</v>
      </c>
      <c r="F795" s="13"/>
      <c r="G795" s="43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CE795" s="6">
        <f t="shared" si="120"/>
        <v>0</v>
      </c>
      <c r="CF795" s="6">
        <f t="shared" si="121"/>
        <v>0</v>
      </c>
      <c r="CG795" s="6">
        <f t="shared" si="122"/>
        <v>0</v>
      </c>
      <c r="CH795" s="6">
        <f t="shared" si="123"/>
        <v>0</v>
      </c>
      <c r="CI795" s="6">
        <f t="shared" si="124"/>
        <v>0</v>
      </c>
      <c r="CJ795" s="6">
        <f t="shared" si="125"/>
        <v>0</v>
      </c>
      <c r="CK795" s="6">
        <f t="shared" si="126"/>
        <v>0</v>
      </c>
      <c r="CL795" s="6">
        <f t="shared" si="127"/>
        <v>0</v>
      </c>
      <c r="CM795" s="6">
        <f t="shared" si="128"/>
        <v>0</v>
      </c>
      <c r="CN795" s="6">
        <f t="shared" si="129"/>
        <v>0</v>
      </c>
    </row>
    <row r="796" spans="1:92" ht="27" customHeight="1">
      <c r="A796" s="7">
        <v>791</v>
      </c>
      <c r="B796" s="12"/>
      <c r="C796" s="17"/>
      <c r="D796" s="12"/>
      <c r="E796" s="13" t="s">
        <v>125</v>
      </c>
      <c r="F796" s="13"/>
      <c r="G796" s="43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CE796" s="6">
        <f t="shared" si="120"/>
        <v>0</v>
      </c>
      <c r="CF796" s="6">
        <f t="shared" si="121"/>
        <v>0</v>
      </c>
      <c r="CG796" s="6">
        <f t="shared" si="122"/>
        <v>0</v>
      </c>
      <c r="CH796" s="6">
        <f t="shared" si="123"/>
        <v>0</v>
      </c>
      <c r="CI796" s="6">
        <f t="shared" si="124"/>
        <v>0</v>
      </c>
      <c r="CJ796" s="6">
        <f t="shared" si="125"/>
        <v>0</v>
      </c>
      <c r="CK796" s="6">
        <f t="shared" si="126"/>
        <v>0</v>
      </c>
      <c r="CL796" s="6">
        <f t="shared" si="127"/>
        <v>0</v>
      </c>
      <c r="CM796" s="6">
        <f t="shared" si="128"/>
        <v>0</v>
      </c>
      <c r="CN796" s="6">
        <f t="shared" si="129"/>
        <v>0</v>
      </c>
    </row>
    <row r="797" spans="1:92" ht="27" customHeight="1">
      <c r="A797" s="7">
        <v>792</v>
      </c>
      <c r="B797" s="12"/>
      <c r="C797" s="17"/>
      <c r="D797" s="12"/>
      <c r="E797" s="13" t="s">
        <v>125</v>
      </c>
      <c r="F797" s="13"/>
      <c r="G797" s="43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CE797" s="6">
        <f t="shared" si="120"/>
        <v>0</v>
      </c>
      <c r="CF797" s="6">
        <f t="shared" si="121"/>
        <v>0</v>
      </c>
      <c r="CG797" s="6">
        <f t="shared" si="122"/>
        <v>0</v>
      </c>
      <c r="CH797" s="6">
        <f t="shared" si="123"/>
        <v>0</v>
      </c>
      <c r="CI797" s="6">
        <f t="shared" si="124"/>
        <v>0</v>
      </c>
      <c r="CJ797" s="6">
        <f t="shared" si="125"/>
        <v>0</v>
      </c>
      <c r="CK797" s="6">
        <f t="shared" si="126"/>
        <v>0</v>
      </c>
      <c r="CL797" s="6">
        <f t="shared" si="127"/>
        <v>0</v>
      </c>
      <c r="CM797" s="6">
        <f t="shared" si="128"/>
        <v>0</v>
      </c>
      <c r="CN797" s="6">
        <f t="shared" si="129"/>
        <v>0</v>
      </c>
    </row>
    <row r="798" spans="1:92" ht="27" customHeight="1">
      <c r="A798" s="7">
        <v>793</v>
      </c>
      <c r="B798" s="12"/>
      <c r="C798" s="17"/>
      <c r="D798" s="12"/>
      <c r="E798" s="13" t="s">
        <v>125</v>
      </c>
      <c r="F798" s="13"/>
      <c r="G798" s="43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CE798" s="6">
        <f t="shared" si="120"/>
        <v>0</v>
      </c>
      <c r="CF798" s="6">
        <f t="shared" si="121"/>
        <v>0</v>
      </c>
      <c r="CG798" s="6">
        <f t="shared" si="122"/>
        <v>0</v>
      </c>
      <c r="CH798" s="6">
        <f t="shared" si="123"/>
        <v>0</v>
      </c>
      <c r="CI798" s="6">
        <f t="shared" si="124"/>
        <v>0</v>
      </c>
      <c r="CJ798" s="6">
        <f t="shared" si="125"/>
        <v>0</v>
      </c>
      <c r="CK798" s="6">
        <f t="shared" si="126"/>
        <v>0</v>
      </c>
      <c r="CL798" s="6">
        <f t="shared" si="127"/>
        <v>0</v>
      </c>
      <c r="CM798" s="6">
        <f t="shared" si="128"/>
        <v>0</v>
      </c>
      <c r="CN798" s="6">
        <f t="shared" si="129"/>
        <v>0</v>
      </c>
    </row>
    <row r="799" spans="1:92" ht="27" customHeight="1">
      <c r="A799" s="7">
        <v>794</v>
      </c>
      <c r="B799" s="12"/>
      <c r="C799" s="17"/>
      <c r="D799" s="12"/>
      <c r="E799" s="13" t="s">
        <v>125</v>
      </c>
      <c r="F799" s="13"/>
      <c r="G799" s="43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CE799" s="6">
        <f t="shared" si="120"/>
        <v>0</v>
      </c>
      <c r="CF799" s="6">
        <f t="shared" si="121"/>
        <v>0</v>
      </c>
      <c r="CG799" s="6">
        <f t="shared" si="122"/>
        <v>0</v>
      </c>
      <c r="CH799" s="6">
        <f t="shared" si="123"/>
        <v>0</v>
      </c>
      <c r="CI799" s="6">
        <f t="shared" si="124"/>
        <v>0</v>
      </c>
      <c r="CJ799" s="6">
        <f t="shared" si="125"/>
        <v>0</v>
      </c>
      <c r="CK799" s="6">
        <f t="shared" si="126"/>
        <v>0</v>
      </c>
      <c r="CL799" s="6">
        <f t="shared" si="127"/>
        <v>0</v>
      </c>
      <c r="CM799" s="6">
        <f t="shared" si="128"/>
        <v>0</v>
      </c>
      <c r="CN799" s="6">
        <f t="shared" si="129"/>
        <v>0</v>
      </c>
    </row>
    <row r="800" spans="1:92" ht="27" customHeight="1">
      <c r="A800" s="7">
        <v>795</v>
      </c>
      <c r="B800" s="12"/>
      <c r="C800" s="17"/>
      <c r="D800" s="12"/>
      <c r="E800" s="13" t="s">
        <v>125</v>
      </c>
      <c r="F800" s="13"/>
      <c r="G800" s="43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CE800" s="6">
        <f t="shared" si="120"/>
        <v>0</v>
      </c>
      <c r="CF800" s="6">
        <f t="shared" si="121"/>
        <v>0</v>
      </c>
      <c r="CG800" s="6">
        <f t="shared" si="122"/>
        <v>0</v>
      </c>
      <c r="CH800" s="6">
        <f t="shared" si="123"/>
        <v>0</v>
      </c>
      <c r="CI800" s="6">
        <f t="shared" si="124"/>
        <v>0</v>
      </c>
      <c r="CJ800" s="6">
        <f t="shared" si="125"/>
        <v>0</v>
      </c>
      <c r="CK800" s="6">
        <f t="shared" si="126"/>
        <v>0</v>
      </c>
      <c r="CL800" s="6">
        <f t="shared" si="127"/>
        <v>0</v>
      </c>
      <c r="CM800" s="6">
        <f t="shared" si="128"/>
        <v>0</v>
      </c>
      <c r="CN800" s="6">
        <f t="shared" si="129"/>
        <v>0</v>
      </c>
    </row>
    <row r="801" spans="1:92" ht="27" customHeight="1">
      <c r="A801" s="7">
        <v>796</v>
      </c>
      <c r="B801" s="12"/>
      <c r="C801" s="17"/>
      <c r="D801" s="12"/>
      <c r="E801" s="13" t="s">
        <v>125</v>
      </c>
      <c r="F801" s="13"/>
      <c r="G801" s="43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CE801" s="6">
        <f t="shared" si="120"/>
        <v>0</v>
      </c>
      <c r="CF801" s="6">
        <f t="shared" si="121"/>
        <v>0</v>
      </c>
      <c r="CG801" s="6">
        <f t="shared" si="122"/>
        <v>0</v>
      </c>
      <c r="CH801" s="6">
        <f t="shared" si="123"/>
        <v>0</v>
      </c>
      <c r="CI801" s="6">
        <f t="shared" si="124"/>
        <v>0</v>
      </c>
      <c r="CJ801" s="6">
        <f t="shared" si="125"/>
        <v>0</v>
      </c>
      <c r="CK801" s="6">
        <f t="shared" si="126"/>
        <v>0</v>
      </c>
      <c r="CL801" s="6">
        <f t="shared" si="127"/>
        <v>0</v>
      </c>
      <c r="CM801" s="6">
        <f t="shared" si="128"/>
        <v>0</v>
      </c>
      <c r="CN801" s="6">
        <f t="shared" si="129"/>
        <v>0</v>
      </c>
    </row>
    <row r="802" spans="1:92" ht="27" customHeight="1">
      <c r="A802" s="7">
        <v>797</v>
      </c>
      <c r="B802" s="12"/>
      <c r="C802" s="17"/>
      <c r="D802" s="12"/>
      <c r="E802" s="13" t="s">
        <v>125</v>
      </c>
      <c r="F802" s="13"/>
      <c r="G802" s="43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CE802" s="6">
        <f t="shared" si="120"/>
        <v>0</v>
      </c>
      <c r="CF802" s="6">
        <f t="shared" si="121"/>
        <v>0</v>
      </c>
      <c r="CG802" s="6">
        <f t="shared" si="122"/>
        <v>0</v>
      </c>
      <c r="CH802" s="6">
        <f t="shared" si="123"/>
        <v>0</v>
      </c>
      <c r="CI802" s="6">
        <f t="shared" si="124"/>
        <v>0</v>
      </c>
      <c r="CJ802" s="6">
        <f t="shared" si="125"/>
        <v>0</v>
      </c>
      <c r="CK802" s="6">
        <f t="shared" si="126"/>
        <v>0</v>
      </c>
      <c r="CL802" s="6">
        <f t="shared" si="127"/>
        <v>0</v>
      </c>
      <c r="CM802" s="6">
        <f t="shared" si="128"/>
        <v>0</v>
      </c>
      <c r="CN802" s="6">
        <f t="shared" si="129"/>
        <v>0</v>
      </c>
    </row>
    <row r="803" spans="1:92" ht="27" customHeight="1">
      <c r="A803" s="7">
        <v>798</v>
      </c>
      <c r="B803" s="12"/>
      <c r="C803" s="17"/>
      <c r="D803" s="12"/>
      <c r="E803" s="13" t="s">
        <v>125</v>
      </c>
      <c r="F803" s="13"/>
      <c r="G803" s="43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CE803" s="6">
        <f t="shared" si="120"/>
        <v>0</v>
      </c>
      <c r="CF803" s="6">
        <f t="shared" si="121"/>
        <v>0</v>
      </c>
      <c r="CG803" s="6">
        <f t="shared" si="122"/>
        <v>0</v>
      </c>
      <c r="CH803" s="6">
        <f t="shared" si="123"/>
        <v>0</v>
      </c>
      <c r="CI803" s="6">
        <f t="shared" si="124"/>
        <v>0</v>
      </c>
      <c r="CJ803" s="6">
        <f t="shared" si="125"/>
        <v>0</v>
      </c>
      <c r="CK803" s="6">
        <f t="shared" si="126"/>
        <v>0</v>
      </c>
      <c r="CL803" s="6">
        <f t="shared" si="127"/>
        <v>0</v>
      </c>
      <c r="CM803" s="6">
        <f t="shared" si="128"/>
        <v>0</v>
      </c>
      <c r="CN803" s="6">
        <f t="shared" si="129"/>
        <v>0</v>
      </c>
    </row>
    <row r="804" spans="1:92" ht="27" customHeight="1">
      <c r="A804" s="7">
        <v>799</v>
      </c>
      <c r="B804" s="12"/>
      <c r="C804" s="17"/>
      <c r="D804" s="12"/>
      <c r="E804" s="13" t="s">
        <v>125</v>
      </c>
      <c r="F804" s="13"/>
      <c r="G804" s="43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CE804" s="6">
        <f t="shared" si="120"/>
        <v>0</v>
      </c>
      <c r="CF804" s="6">
        <f t="shared" si="121"/>
        <v>0</v>
      </c>
      <c r="CG804" s="6">
        <f t="shared" si="122"/>
        <v>0</v>
      </c>
      <c r="CH804" s="6">
        <f t="shared" si="123"/>
        <v>0</v>
      </c>
      <c r="CI804" s="6">
        <f t="shared" si="124"/>
        <v>0</v>
      </c>
      <c r="CJ804" s="6">
        <f t="shared" si="125"/>
        <v>0</v>
      </c>
      <c r="CK804" s="6">
        <f t="shared" si="126"/>
        <v>0</v>
      </c>
      <c r="CL804" s="6">
        <f t="shared" si="127"/>
        <v>0</v>
      </c>
      <c r="CM804" s="6">
        <f t="shared" si="128"/>
        <v>0</v>
      </c>
      <c r="CN804" s="6">
        <f t="shared" si="129"/>
        <v>0</v>
      </c>
    </row>
    <row r="805" spans="1:92" ht="27" customHeight="1">
      <c r="A805" s="7">
        <v>800</v>
      </c>
      <c r="B805" s="12"/>
      <c r="C805" s="17"/>
      <c r="D805" s="12"/>
      <c r="E805" s="13" t="s">
        <v>125</v>
      </c>
      <c r="F805" s="13"/>
      <c r="G805" s="43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CE805" s="6">
        <f t="shared" si="120"/>
        <v>0</v>
      </c>
      <c r="CF805" s="6">
        <f t="shared" si="121"/>
        <v>0</v>
      </c>
      <c r="CG805" s="6">
        <f t="shared" si="122"/>
        <v>0</v>
      </c>
      <c r="CH805" s="6">
        <f t="shared" si="123"/>
        <v>0</v>
      </c>
      <c r="CI805" s="6">
        <f t="shared" si="124"/>
        <v>0</v>
      </c>
      <c r="CJ805" s="6">
        <f t="shared" si="125"/>
        <v>0</v>
      </c>
      <c r="CK805" s="6">
        <f t="shared" si="126"/>
        <v>0</v>
      </c>
      <c r="CL805" s="6">
        <f t="shared" si="127"/>
        <v>0</v>
      </c>
      <c r="CM805" s="6">
        <f t="shared" si="128"/>
        <v>0</v>
      </c>
      <c r="CN805" s="6">
        <f t="shared" si="129"/>
        <v>0</v>
      </c>
    </row>
    <row r="806" spans="1:92" ht="27" customHeight="1">
      <c r="A806" s="7">
        <v>801</v>
      </c>
      <c r="B806" s="12"/>
      <c r="C806" s="17"/>
      <c r="D806" s="12"/>
      <c r="E806" s="13" t="s">
        <v>125</v>
      </c>
      <c r="F806" s="13"/>
      <c r="G806" s="43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CE806" s="6">
        <f t="shared" si="120"/>
        <v>0</v>
      </c>
      <c r="CF806" s="6">
        <f t="shared" si="121"/>
        <v>0</v>
      </c>
      <c r="CG806" s="6">
        <f t="shared" si="122"/>
        <v>0</v>
      </c>
      <c r="CH806" s="6">
        <f t="shared" si="123"/>
        <v>0</v>
      </c>
      <c r="CI806" s="6">
        <f t="shared" si="124"/>
        <v>0</v>
      </c>
      <c r="CJ806" s="6">
        <f t="shared" si="125"/>
        <v>0</v>
      </c>
      <c r="CK806" s="6">
        <f t="shared" si="126"/>
        <v>0</v>
      </c>
      <c r="CL806" s="6">
        <f t="shared" si="127"/>
        <v>0</v>
      </c>
      <c r="CM806" s="6">
        <f t="shared" si="128"/>
        <v>0</v>
      </c>
      <c r="CN806" s="6">
        <f t="shared" si="129"/>
        <v>0</v>
      </c>
    </row>
    <row r="807" spans="1:92" ht="27" customHeight="1">
      <c r="A807" s="7">
        <v>802</v>
      </c>
      <c r="B807" s="12"/>
      <c r="C807" s="17"/>
      <c r="D807" s="12"/>
      <c r="E807" s="13" t="s">
        <v>125</v>
      </c>
      <c r="F807" s="13"/>
      <c r="G807" s="43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CE807" s="6">
        <f t="shared" si="120"/>
        <v>0</v>
      </c>
      <c r="CF807" s="6">
        <f t="shared" si="121"/>
        <v>0</v>
      </c>
      <c r="CG807" s="6">
        <f t="shared" si="122"/>
        <v>0</v>
      </c>
      <c r="CH807" s="6">
        <f t="shared" si="123"/>
        <v>0</v>
      </c>
      <c r="CI807" s="6">
        <f t="shared" si="124"/>
        <v>0</v>
      </c>
      <c r="CJ807" s="6">
        <f t="shared" si="125"/>
        <v>0</v>
      </c>
      <c r="CK807" s="6">
        <f t="shared" si="126"/>
        <v>0</v>
      </c>
      <c r="CL807" s="6">
        <f t="shared" si="127"/>
        <v>0</v>
      </c>
      <c r="CM807" s="6">
        <f t="shared" si="128"/>
        <v>0</v>
      </c>
      <c r="CN807" s="6">
        <f t="shared" si="129"/>
        <v>0</v>
      </c>
    </row>
    <row r="808" spans="1:92" ht="27" customHeight="1">
      <c r="A808" s="7">
        <v>803</v>
      </c>
      <c r="B808" s="12"/>
      <c r="C808" s="17"/>
      <c r="D808" s="12"/>
      <c r="E808" s="13" t="s">
        <v>125</v>
      </c>
      <c r="F808" s="13"/>
      <c r="G808" s="43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CE808" s="6">
        <f t="shared" si="120"/>
        <v>0</v>
      </c>
      <c r="CF808" s="6">
        <f t="shared" si="121"/>
        <v>0</v>
      </c>
      <c r="CG808" s="6">
        <f t="shared" si="122"/>
        <v>0</v>
      </c>
      <c r="CH808" s="6">
        <f t="shared" si="123"/>
        <v>0</v>
      </c>
      <c r="CI808" s="6">
        <f t="shared" si="124"/>
        <v>0</v>
      </c>
      <c r="CJ808" s="6">
        <f t="shared" si="125"/>
        <v>0</v>
      </c>
      <c r="CK808" s="6">
        <f t="shared" si="126"/>
        <v>0</v>
      </c>
      <c r="CL808" s="6">
        <f t="shared" si="127"/>
        <v>0</v>
      </c>
      <c r="CM808" s="6">
        <f t="shared" si="128"/>
        <v>0</v>
      </c>
      <c r="CN808" s="6">
        <f t="shared" si="129"/>
        <v>0</v>
      </c>
    </row>
    <row r="809" spans="1:92" ht="27" customHeight="1">
      <c r="A809" s="7">
        <v>804</v>
      </c>
      <c r="B809" s="12"/>
      <c r="C809" s="17"/>
      <c r="D809" s="12"/>
      <c r="E809" s="13" t="s">
        <v>125</v>
      </c>
      <c r="F809" s="13"/>
      <c r="G809" s="43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CE809" s="6">
        <f t="shared" si="120"/>
        <v>0</v>
      </c>
      <c r="CF809" s="6">
        <f t="shared" si="121"/>
        <v>0</v>
      </c>
      <c r="CG809" s="6">
        <f t="shared" si="122"/>
        <v>0</v>
      </c>
      <c r="CH809" s="6">
        <f t="shared" si="123"/>
        <v>0</v>
      </c>
      <c r="CI809" s="6">
        <f t="shared" si="124"/>
        <v>0</v>
      </c>
      <c r="CJ809" s="6">
        <f t="shared" si="125"/>
        <v>0</v>
      </c>
      <c r="CK809" s="6">
        <f t="shared" si="126"/>
        <v>0</v>
      </c>
      <c r="CL809" s="6">
        <f t="shared" si="127"/>
        <v>0</v>
      </c>
      <c r="CM809" s="6">
        <f t="shared" si="128"/>
        <v>0</v>
      </c>
      <c r="CN809" s="6">
        <f t="shared" si="129"/>
        <v>0</v>
      </c>
    </row>
    <row r="810" spans="1:92" ht="27" customHeight="1">
      <c r="A810" s="7">
        <v>805</v>
      </c>
      <c r="B810" s="12"/>
      <c r="C810" s="17"/>
      <c r="D810" s="12"/>
      <c r="E810" s="13" t="s">
        <v>125</v>
      </c>
      <c r="F810" s="13"/>
      <c r="G810" s="43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CE810" s="6">
        <f t="shared" si="120"/>
        <v>0</v>
      </c>
      <c r="CF810" s="6">
        <f t="shared" si="121"/>
        <v>0</v>
      </c>
      <c r="CG810" s="6">
        <f t="shared" si="122"/>
        <v>0</v>
      </c>
      <c r="CH810" s="6">
        <f t="shared" si="123"/>
        <v>0</v>
      </c>
      <c r="CI810" s="6">
        <f t="shared" si="124"/>
        <v>0</v>
      </c>
      <c r="CJ810" s="6">
        <f t="shared" si="125"/>
        <v>0</v>
      </c>
      <c r="CK810" s="6">
        <f t="shared" si="126"/>
        <v>0</v>
      </c>
      <c r="CL810" s="6">
        <f t="shared" si="127"/>
        <v>0</v>
      </c>
      <c r="CM810" s="6">
        <f t="shared" si="128"/>
        <v>0</v>
      </c>
      <c r="CN810" s="6">
        <f t="shared" si="129"/>
        <v>0</v>
      </c>
    </row>
    <row r="811" spans="1:92" ht="27" customHeight="1">
      <c r="A811" s="7">
        <v>806</v>
      </c>
      <c r="B811" s="12"/>
      <c r="C811" s="17"/>
      <c r="D811" s="12"/>
      <c r="E811" s="13" t="s">
        <v>125</v>
      </c>
      <c r="F811" s="13"/>
      <c r="G811" s="43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CE811" s="6">
        <f t="shared" si="120"/>
        <v>0</v>
      </c>
      <c r="CF811" s="6">
        <f t="shared" si="121"/>
        <v>0</v>
      </c>
      <c r="CG811" s="6">
        <f t="shared" si="122"/>
        <v>0</v>
      </c>
      <c r="CH811" s="6">
        <f t="shared" si="123"/>
        <v>0</v>
      </c>
      <c r="CI811" s="6">
        <f t="shared" si="124"/>
        <v>0</v>
      </c>
      <c r="CJ811" s="6">
        <f t="shared" si="125"/>
        <v>0</v>
      </c>
      <c r="CK811" s="6">
        <f t="shared" si="126"/>
        <v>0</v>
      </c>
      <c r="CL811" s="6">
        <f t="shared" si="127"/>
        <v>0</v>
      </c>
      <c r="CM811" s="6">
        <f t="shared" si="128"/>
        <v>0</v>
      </c>
      <c r="CN811" s="6">
        <f t="shared" si="129"/>
        <v>0</v>
      </c>
    </row>
    <row r="812" spans="1:92" ht="27" customHeight="1">
      <c r="A812" s="7">
        <v>807</v>
      </c>
      <c r="B812" s="12"/>
      <c r="C812" s="17"/>
      <c r="D812" s="12"/>
      <c r="E812" s="13" t="s">
        <v>125</v>
      </c>
      <c r="F812" s="13"/>
      <c r="G812" s="43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CE812" s="6">
        <f t="shared" si="120"/>
        <v>0</v>
      </c>
      <c r="CF812" s="6">
        <f t="shared" si="121"/>
        <v>0</v>
      </c>
      <c r="CG812" s="6">
        <f t="shared" si="122"/>
        <v>0</v>
      </c>
      <c r="CH812" s="6">
        <f t="shared" si="123"/>
        <v>0</v>
      </c>
      <c r="CI812" s="6">
        <f t="shared" si="124"/>
        <v>0</v>
      </c>
      <c r="CJ812" s="6">
        <f t="shared" si="125"/>
        <v>0</v>
      </c>
      <c r="CK812" s="6">
        <f t="shared" si="126"/>
        <v>0</v>
      </c>
      <c r="CL812" s="6">
        <f t="shared" si="127"/>
        <v>0</v>
      </c>
      <c r="CM812" s="6">
        <f t="shared" si="128"/>
        <v>0</v>
      </c>
      <c r="CN812" s="6">
        <f t="shared" si="129"/>
        <v>0</v>
      </c>
    </row>
    <row r="813" spans="1:92" ht="27" customHeight="1">
      <c r="A813" s="7">
        <v>808</v>
      </c>
      <c r="B813" s="12"/>
      <c r="C813" s="17"/>
      <c r="D813" s="12"/>
      <c r="E813" s="13" t="s">
        <v>125</v>
      </c>
      <c r="F813" s="13"/>
      <c r="G813" s="43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CE813" s="6">
        <f t="shared" si="120"/>
        <v>0</v>
      </c>
      <c r="CF813" s="6">
        <f t="shared" si="121"/>
        <v>0</v>
      </c>
      <c r="CG813" s="6">
        <f t="shared" si="122"/>
        <v>0</v>
      </c>
      <c r="CH813" s="6">
        <f t="shared" si="123"/>
        <v>0</v>
      </c>
      <c r="CI813" s="6">
        <f t="shared" si="124"/>
        <v>0</v>
      </c>
      <c r="CJ813" s="6">
        <f t="shared" si="125"/>
        <v>0</v>
      </c>
      <c r="CK813" s="6">
        <f t="shared" si="126"/>
        <v>0</v>
      </c>
      <c r="CL813" s="6">
        <f t="shared" si="127"/>
        <v>0</v>
      </c>
      <c r="CM813" s="6">
        <f t="shared" si="128"/>
        <v>0</v>
      </c>
      <c r="CN813" s="6">
        <f t="shared" si="129"/>
        <v>0</v>
      </c>
    </row>
    <row r="814" spans="1:92" ht="27" customHeight="1">
      <c r="A814" s="7">
        <v>809</v>
      </c>
      <c r="B814" s="12"/>
      <c r="C814" s="17"/>
      <c r="D814" s="12"/>
      <c r="E814" s="13" t="s">
        <v>125</v>
      </c>
      <c r="F814" s="13"/>
      <c r="G814" s="43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CE814" s="6">
        <f t="shared" si="120"/>
        <v>0</v>
      </c>
      <c r="CF814" s="6">
        <f t="shared" si="121"/>
        <v>0</v>
      </c>
      <c r="CG814" s="6">
        <f t="shared" si="122"/>
        <v>0</v>
      </c>
      <c r="CH814" s="6">
        <f t="shared" si="123"/>
        <v>0</v>
      </c>
      <c r="CI814" s="6">
        <f t="shared" si="124"/>
        <v>0</v>
      </c>
      <c r="CJ814" s="6">
        <f t="shared" si="125"/>
        <v>0</v>
      </c>
      <c r="CK814" s="6">
        <f t="shared" si="126"/>
        <v>0</v>
      </c>
      <c r="CL814" s="6">
        <f t="shared" si="127"/>
        <v>0</v>
      </c>
      <c r="CM814" s="6">
        <f t="shared" si="128"/>
        <v>0</v>
      </c>
      <c r="CN814" s="6">
        <f t="shared" si="129"/>
        <v>0</v>
      </c>
    </row>
    <row r="815" spans="1:92" ht="27" customHeight="1">
      <c r="A815" s="7">
        <v>810</v>
      </c>
      <c r="B815" s="12"/>
      <c r="C815" s="17"/>
      <c r="D815" s="12"/>
      <c r="E815" s="13" t="s">
        <v>125</v>
      </c>
      <c r="F815" s="13"/>
      <c r="G815" s="43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CE815" s="6">
        <f t="shared" si="120"/>
        <v>0</v>
      </c>
      <c r="CF815" s="6">
        <f t="shared" si="121"/>
        <v>0</v>
      </c>
      <c r="CG815" s="6">
        <f t="shared" si="122"/>
        <v>0</v>
      </c>
      <c r="CH815" s="6">
        <f t="shared" si="123"/>
        <v>0</v>
      </c>
      <c r="CI815" s="6">
        <f t="shared" si="124"/>
        <v>0</v>
      </c>
      <c r="CJ815" s="6">
        <f t="shared" si="125"/>
        <v>0</v>
      </c>
      <c r="CK815" s="6">
        <f t="shared" si="126"/>
        <v>0</v>
      </c>
      <c r="CL815" s="6">
        <f t="shared" si="127"/>
        <v>0</v>
      </c>
      <c r="CM815" s="6">
        <f t="shared" si="128"/>
        <v>0</v>
      </c>
      <c r="CN815" s="6">
        <f t="shared" si="129"/>
        <v>0</v>
      </c>
    </row>
    <row r="816" spans="1:92" ht="27" customHeight="1">
      <c r="A816" s="7">
        <v>811</v>
      </c>
      <c r="B816" s="12"/>
      <c r="C816" s="17"/>
      <c r="D816" s="12"/>
      <c r="E816" s="13" t="s">
        <v>125</v>
      </c>
      <c r="F816" s="13"/>
      <c r="G816" s="43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CE816" s="6">
        <f t="shared" si="120"/>
        <v>0</v>
      </c>
      <c r="CF816" s="6">
        <f t="shared" si="121"/>
        <v>0</v>
      </c>
      <c r="CG816" s="6">
        <f t="shared" si="122"/>
        <v>0</v>
      </c>
      <c r="CH816" s="6">
        <f t="shared" si="123"/>
        <v>0</v>
      </c>
      <c r="CI816" s="6">
        <f t="shared" si="124"/>
        <v>0</v>
      </c>
      <c r="CJ816" s="6">
        <f t="shared" si="125"/>
        <v>0</v>
      </c>
      <c r="CK816" s="6">
        <f t="shared" si="126"/>
        <v>0</v>
      </c>
      <c r="CL816" s="6">
        <f t="shared" si="127"/>
        <v>0</v>
      </c>
      <c r="CM816" s="6">
        <f t="shared" si="128"/>
        <v>0</v>
      </c>
      <c r="CN816" s="6">
        <f t="shared" si="129"/>
        <v>0</v>
      </c>
    </row>
    <row r="817" spans="1:92" ht="27" customHeight="1">
      <c r="A817" s="7">
        <v>812</v>
      </c>
      <c r="B817" s="12"/>
      <c r="C817" s="17"/>
      <c r="D817" s="12"/>
      <c r="E817" s="13" t="s">
        <v>125</v>
      </c>
      <c r="F817" s="13"/>
      <c r="G817" s="43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CE817" s="6">
        <f t="shared" si="120"/>
        <v>0</v>
      </c>
      <c r="CF817" s="6">
        <f t="shared" si="121"/>
        <v>0</v>
      </c>
      <c r="CG817" s="6">
        <f t="shared" si="122"/>
        <v>0</v>
      </c>
      <c r="CH817" s="6">
        <f t="shared" si="123"/>
        <v>0</v>
      </c>
      <c r="CI817" s="6">
        <f t="shared" si="124"/>
        <v>0</v>
      </c>
      <c r="CJ817" s="6">
        <f t="shared" si="125"/>
        <v>0</v>
      </c>
      <c r="CK817" s="6">
        <f t="shared" si="126"/>
        <v>0</v>
      </c>
      <c r="CL817" s="6">
        <f t="shared" si="127"/>
        <v>0</v>
      </c>
      <c r="CM817" s="6">
        <f t="shared" si="128"/>
        <v>0</v>
      </c>
      <c r="CN817" s="6">
        <f t="shared" si="129"/>
        <v>0</v>
      </c>
    </row>
    <row r="818" spans="1:92" ht="27" customHeight="1">
      <c r="A818" s="7">
        <v>813</v>
      </c>
      <c r="B818" s="12"/>
      <c r="C818" s="17"/>
      <c r="D818" s="12"/>
      <c r="E818" s="13" t="s">
        <v>125</v>
      </c>
      <c r="F818" s="13"/>
      <c r="G818" s="43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CE818" s="6">
        <f t="shared" si="120"/>
        <v>0</v>
      </c>
      <c r="CF818" s="6">
        <f t="shared" si="121"/>
        <v>0</v>
      </c>
      <c r="CG818" s="6">
        <f t="shared" si="122"/>
        <v>0</v>
      </c>
      <c r="CH818" s="6">
        <f t="shared" si="123"/>
        <v>0</v>
      </c>
      <c r="CI818" s="6">
        <f t="shared" si="124"/>
        <v>0</v>
      </c>
      <c r="CJ818" s="6">
        <f t="shared" si="125"/>
        <v>0</v>
      </c>
      <c r="CK818" s="6">
        <f t="shared" si="126"/>
        <v>0</v>
      </c>
      <c r="CL818" s="6">
        <f t="shared" si="127"/>
        <v>0</v>
      </c>
      <c r="CM818" s="6">
        <f t="shared" si="128"/>
        <v>0</v>
      </c>
      <c r="CN818" s="6">
        <f t="shared" si="129"/>
        <v>0</v>
      </c>
    </row>
    <row r="819" spans="1:92" ht="27" customHeight="1">
      <c r="A819" s="7">
        <v>814</v>
      </c>
      <c r="B819" s="12"/>
      <c r="C819" s="17"/>
      <c r="D819" s="12"/>
      <c r="E819" s="13" t="s">
        <v>125</v>
      </c>
      <c r="F819" s="13"/>
      <c r="G819" s="43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CE819" s="6">
        <f t="shared" si="120"/>
        <v>0</v>
      </c>
      <c r="CF819" s="6">
        <f t="shared" si="121"/>
        <v>0</v>
      </c>
      <c r="CG819" s="6">
        <f t="shared" si="122"/>
        <v>0</v>
      </c>
      <c r="CH819" s="6">
        <f t="shared" si="123"/>
        <v>0</v>
      </c>
      <c r="CI819" s="6">
        <f t="shared" si="124"/>
        <v>0</v>
      </c>
      <c r="CJ819" s="6">
        <f t="shared" si="125"/>
        <v>0</v>
      </c>
      <c r="CK819" s="6">
        <f t="shared" si="126"/>
        <v>0</v>
      </c>
      <c r="CL819" s="6">
        <f t="shared" si="127"/>
        <v>0</v>
      </c>
      <c r="CM819" s="6">
        <f t="shared" si="128"/>
        <v>0</v>
      </c>
      <c r="CN819" s="6">
        <f t="shared" si="129"/>
        <v>0</v>
      </c>
    </row>
    <row r="820" spans="1:92" ht="27" customHeight="1">
      <c r="A820" s="7">
        <v>815</v>
      </c>
      <c r="B820" s="12"/>
      <c r="C820" s="17"/>
      <c r="D820" s="12"/>
      <c r="E820" s="13" t="s">
        <v>125</v>
      </c>
      <c r="F820" s="13"/>
      <c r="G820" s="43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CE820" s="6">
        <f t="shared" si="120"/>
        <v>0</v>
      </c>
      <c r="CF820" s="6">
        <f t="shared" si="121"/>
        <v>0</v>
      </c>
      <c r="CG820" s="6">
        <f t="shared" si="122"/>
        <v>0</v>
      </c>
      <c r="CH820" s="6">
        <f t="shared" si="123"/>
        <v>0</v>
      </c>
      <c r="CI820" s="6">
        <f t="shared" si="124"/>
        <v>0</v>
      </c>
      <c r="CJ820" s="6">
        <f t="shared" si="125"/>
        <v>0</v>
      </c>
      <c r="CK820" s="6">
        <f t="shared" si="126"/>
        <v>0</v>
      </c>
      <c r="CL820" s="6">
        <f t="shared" si="127"/>
        <v>0</v>
      </c>
      <c r="CM820" s="6">
        <f t="shared" si="128"/>
        <v>0</v>
      </c>
      <c r="CN820" s="6">
        <f t="shared" si="129"/>
        <v>0</v>
      </c>
    </row>
    <row r="821" spans="1:92" ht="27" customHeight="1">
      <c r="A821" s="7">
        <v>816</v>
      </c>
      <c r="B821" s="12"/>
      <c r="C821" s="17"/>
      <c r="D821" s="12"/>
      <c r="E821" s="13" t="s">
        <v>125</v>
      </c>
      <c r="F821" s="13"/>
      <c r="G821" s="43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CE821" s="6">
        <f t="shared" si="120"/>
        <v>0</v>
      </c>
      <c r="CF821" s="6">
        <f t="shared" si="121"/>
        <v>0</v>
      </c>
      <c r="CG821" s="6">
        <f t="shared" si="122"/>
        <v>0</v>
      </c>
      <c r="CH821" s="6">
        <f t="shared" si="123"/>
        <v>0</v>
      </c>
      <c r="CI821" s="6">
        <f t="shared" si="124"/>
        <v>0</v>
      </c>
      <c r="CJ821" s="6">
        <f t="shared" si="125"/>
        <v>0</v>
      </c>
      <c r="CK821" s="6">
        <f t="shared" si="126"/>
        <v>0</v>
      </c>
      <c r="CL821" s="6">
        <f t="shared" si="127"/>
        <v>0</v>
      </c>
      <c r="CM821" s="6">
        <f t="shared" si="128"/>
        <v>0</v>
      </c>
      <c r="CN821" s="6">
        <f t="shared" si="129"/>
        <v>0</v>
      </c>
    </row>
    <row r="822" spans="1:92" ht="27" customHeight="1">
      <c r="A822" s="7">
        <v>817</v>
      </c>
      <c r="B822" s="12"/>
      <c r="C822" s="17"/>
      <c r="D822" s="12"/>
      <c r="E822" s="13" t="s">
        <v>125</v>
      </c>
      <c r="F822" s="13"/>
      <c r="G822" s="43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CE822" s="6">
        <f t="shared" si="120"/>
        <v>0</v>
      </c>
      <c r="CF822" s="6">
        <f t="shared" si="121"/>
        <v>0</v>
      </c>
      <c r="CG822" s="6">
        <f t="shared" si="122"/>
        <v>0</v>
      </c>
      <c r="CH822" s="6">
        <f t="shared" si="123"/>
        <v>0</v>
      </c>
      <c r="CI822" s="6">
        <f t="shared" si="124"/>
        <v>0</v>
      </c>
      <c r="CJ822" s="6">
        <f t="shared" si="125"/>
        <v>0</v>
      </c>
      <c r="CK822" s="6">
        <f t="shared" si="126"/>
        <v>0</v>
      </c>
      <c r="CL822" s="6">
        <f t="shared" si="127"/>
        <v>0</v>
      </c>
      <c r="CM822" s="6">
        <f t="shared" si="128"/>
        <v>0</v>
      </c>
      <c r="CN822" s="6">
        <f t="shared" si="129"/>
        <v>0</v>
      </c>
    </row>
    <row r="823" spans="1:92" ht="27" customHeight="1">
      <c r="A823" s="7">
        <v>818</v>
      </c>
      <c r="B823" s="12"/>
      <c r="C823" s="17"/>
      <c r="D823" s="12"/>
      <c r="E823" s="13" t="s">
        <v>125</v>
      </c>
      <c r="F823" s="13"/>
      <c r="G823" s="43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CE823" s="6">
        <f t="shared" si="120"/>
        <v>0</v>
      </c>
      <c r="CF823" s="6">
        <f t="shared" si="121"/>
        <v>0</v>
      </c>
      <c r="CG823" s="6">
        <f t="shared" si="122"/>
        <v>0</v>
      </c>
      <c r="CH823" s="6">
        <f t="shared" si="123"/>
        <v>0</v>
      </c>
      <c r="CI823" s="6">
        <f t="shared" si="124"/>
        <v>0</v>
      </c>
      <c r="CJ823" s="6">
        <f t="shared" si="125"/>
        <v>0</v>
      </c>
      <c r="CK823" s="6">
        <f t="shared" si="126"/>
        <v>0</v>
      </c>
      <c r="CL823" s="6">
        <f t="shared" si="127"/>
        <v>0</v>
      </c>
      <c r="CM823" s="6">
        <f t="shared" si="128"/>
        <v>0</v>
      </c>
      <c r="CN823" s="6">
        <f t="shared" si="129"/>
        <v>0</v>
      </c>
    </row>
    <row r="824" spans="1:92" ht="27" customHeight="1">
      <c r="A824" s="7">
        <v>819</v>
      </c>
      <c r="B824" s="12"/>
      <c r="C824" s="17"/>
      <c r="D824" s="12"/>
      <c r="E824" s="13" t="s">
        <v>125</v>
      </c>
      <c r="F824" s="13"/>
      <c r="G824" s="43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CE824" s="6">
        <f t="shared" si="120"/>
        <v>0</v>
      </c>
      <c r="CF824" s="6">
        <f t="shared" si="121"/>
        <v>0</v>
      </c>
      <c r="CG824" s="6">
        <f t="shared" si="122"/>
        <v>0</v>
      </c>
      <c r="CH824" s="6">
        <f t="shared" si="123"/>
        <v>0</v>
      </c>
      <c r="CI824" s="6">
        <f t="shared" si="124"/>
        <v>0</v>
      </c>
      <c r="CJ824" s="6">
        <f t="shared" si="125"/>
        <v>0</v>
      </c>
      <c r="CK824" s="6">
        <f t="shared" si="126"/>
        <v>0</v>
      </c>
      <c r="CL824" s="6">
        <f t="shared" si="127"/>
        <v>0</v>
      </c>
      <c r="CM824" s="6">
        <f t="shared" si="128"/>
        <v>0</v>
      </c>
      <c r="CN824" s="6">
        <f t="shared" si="129"/>
        <v>0</v>
      </c>
    </row>
    <row r="825" spans="1:92" ht="27" customHeight="1">
      <c r="A825" s="7">
        <v>820</v>
      </c>
      <c r="B825" s="12"/>
      <c r="C825" s="17"/>
      <c r="D825" s="12"/>
      <c r="E825" s="13" t="s">
        <v>125</v>
      </c>
      <c r="F825" s="13"/>
      <c r="G825" s="43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CE825" s="6">
        <f t="shared" si="120"/>
        <v>0</v>
      </c>
      <c r="CF825" s="6">
        <f t="shared" si="121"/>
        <v>0</v>
      </c>
      <c r="CG825" s="6">
        <f t="shared" si="122"/>
        <v>0</v>
      </c>
      <c r="CH825" s="6">
        <f t="shared" si="123"/>
        <v>0</v>
      </c>
      <c r="CI825" s="6">
        <f t="shared" si="124"/>
        <v>0</v>
      </c>
      <c r="CJ825" s="6">
        <f t="shared" si="125"/>
        <v>0</v>
      </c>
      <c r="CK825" s="6">
        <f t="shared" si="126"/>
        <v>0</v>
      </c>
      <c r="CL825" s="6">
        <f t="shared" si="127"/>
        <v>0</v>
      </c>
      <c r="CM825" s="6">
        <f t="shared" si="128"/>
        <v>0</v>
      </c>
      <c r="CN825" s="6">
        <f t="shared" si="129"/>
        <v>0</v>
      </c>
    </row>
    <row r="826" spans="1:92" ht="27" customHeight="1">
      <c r="A826" s="7">
        <v>821</v>
      </c>
      <c r="B826" s="12"/>
      <c r="C826" s="17"/>
      <c r="D826" s="12"/>
      <c r="E826" s="13" t="s">
        <v>125</v>
      </c>
      <c r="F826" s="13"/>
      <c r="G826" s="43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CE826" s="6">
        <f t="shared" si="120"/>
        <v>0</v>
      </c>
      <c r="CF826" s="6">
        <f t="shared" si="121"/>
        <v>0</v>
      </c>
      <c r="CG826" s="6">
        <f t="shared" si="122"/>
        <v>0</v>
      </c>
      <c r="CH826" s="6">
        <f t="shared" si="123"/>
        <v>0</v>
      </c>
      <c r="CI826" s="6">
        <f t="shared" si="124"/>
        <v>0</v>
      </c>
      <c r="CJ826" s="6">
        <f t="shared" si="125"/>
        <v>0</v>
      </c>
      <c r="CK826" s="6">
        <f t="shared" si="126"/>
        <v>0</v>
      </c>
      <c r="CL826" s="6">
        <f t="shared" si="127"/>
        <v>0</v>
      </c>
      <c r="CM826" s="6">
        <f t="shared" si="128"/>
        <v>0</v>
      </c>
      <c r="CN826" s="6">
        <f t="shared" si="129"/>
        <v>0</v>
      </c>
    </row>
    <row r="827" spans="1:92" ht="27" customHeight="1">
      <c r="A827" s="7">
        <v>822</v>
      </c>
      <c r="B827" s="12"/>
      <c r="C827" s="17"/>
      <c r="D827" s="12"/>
      <c r="E827" s="13" t="s">
        <v>125</v>
      </c>
      <c r="F827" s="13"/>
      <c r="G827" s="43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CE827" s="6">
        <f t="shared" si="120"/>
        <v>0</v>
      </c>
      <c r="CF827" s="6">
        <f t="shared" si="121"/>
        <v>0</v>
      </c>
      <c r="CG827" s="6">
        <f t="shared" si="122"/>
        <v>0</v>
      </c>
      <c r="CH827" s="6">
        <f t="shared" si="123"/>
        <v>0</v>
      </c>
      <c r="CI827" s="6">
        <f t="shared" si="124"/>
        <v>0</v>
      </c>
      <c r="CJ827" s="6">
        <f t="shared" si="125"/>
        <v>0</v>
      </c>
      <c r="CK827" s="6">
        <f t="shared" si="126"/>
        <v>0</v>
      </c>
      <c r="CL827" s="6">
        <f t="shared" si="127"/>
        <v>0</v>
      </c>
      <c r="CM827" s="6">
        <f t="shared" si="128"/>
        <v>0</v>
      </c>
      <c r="CN827" s="6">
        <f t="shared" si="129"/>
        <v>0</v>
      </c>
    </row>
    <row r="828" spans="1:92" ht="27" customHeight="1">
      <c r="A828" s="7">
        <v>823</v>
      </c>
      <c r="B828" s="12"/>
      <c r="C828" s="17"/>
      <c r="D828" s="12"/>
      <c r="E828" s="13" t="s">
        <v>125</v>
      </c>
      <c r="F828" s="13"/>
      <c r="G828" s="43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CE828" s="6">
        <f t="shared" si="120"/>
        <v>0</v>
      </c>
      <c r="CF828" s="6">
        <f t="shared" si="121"/>
        <v>0</v>
      </c>
      <c r="CG828" s="6">
        <f t="shared" si="122"/>
        <v>0</v>
      </c>
      <c r="CH828" s="6">
        <f t="shared" si="123"/>
        <v>0</v>
      </c>
      <c r="CI828" s="6">
        <f t="shared" si="124"/>
        <v>0</v>
      </c>
      <c r="CJ828" s="6">
        <f t="shared" si="125"/>
        <v>0</v>
      </c>
      <c r="CK828" s="6">
        <f t="shared" si="126"/>
        <v>0</v>
      </c>
      <c r="CL828" s="6">
        <f t="shared" si="127"/>
        <v>0</v>
      </c>
      <c r="CM828" s="6">
        <f t="shared" si="128"/>
        <v>0</v>
      </c>
      <c r="CN828" s="6">
        <f t="shared" si="129"/>
        <v>0</v>
      </c>
    </row>
    <row r="829" spans="1:92" ht="27" customHeight="1">
      <c r="A829" s="7">
        <v>824</v>
      </c>
      <c r="B829" s="12"/>
      <c r="C829" s="17"/>
      <c r="D829" s="12"/>
      <c r="E829" s="13" t="s">
        <v>125</v>
      </c>
      <c r="F829" s="13"/>
      <c r="G829" s="43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CE829" s="6">
        <f t="shared" si="120"/>
        <v>0</v>
      </c>
      <c r="CF829" s="6">
        <f t="shared" si="121"/>
        <v>0</v>
      </c>
      <c r="CG829" s="6">
        <f t="shared" si="122"/>
        <v>0</v>
      </c>
      <c r="CH829" s="6">
        <f t="shared" si="123"/>
        <v>0</v>
      </c>
      <c r="CI829" s="6">
        <f t="shared" si="124"/>
        <v>0</v>
      </c>
      <c r="CJ829" s="6">
        <f t="shared" si="125"/>
        <v>0</v>
      </c>
      <c r="CK829" s="6">
        <f t="shared" si="126"/>
        <v>0</v>
      </c>
      <c r="CL829" s="6">
        <f t="shared" si="127"/>
        <v>0</v>
      </c>
      <c r="CM829" s="6">
        <f t="shared" si="128"/>
        <v>0</v>
      </c>
      <c r="CN829" s="6">
        <f t="shared" si="129"/>
        <v>0</v>
      </c>
    </row>
    <row r="830" spans="1:92" ht="27" customHeight="1">
      <c r="A830" s="7">
        <v>825</v>
      </c>
      <c r="B830" s="12"/>
      <c r="C830" s="17"/>
      <c r="D830" s="12"/>
      <c r="E830" s="13" t="s">
        <v>125</v>
      </c>
      <c r="F830" s="13"/>
      <c r="G830" s="43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CE830" s="6">
        <f t="shared" si="120"/>
        <v>0</v>
      </c>
      <c r="CF830" s="6">
        <f t="shared" si="121"/>
        <v>0</v>
      </c>
      <c r="CG830" s="6">
        <f t="shared" si="122"/>
        <v>0</v>
      </c>
      <c r="CH830" s="6">
        <f t="shared" si="123"/>
        <v>0</v>
      </c>
      <c r="CI830" s="6">
        <f t="shared" si="124"/>
        <v>0</v>
      </c>
      <c r="CJ830" s="6">
        <f t="shared" si="125"/>
        <v>0</v>
      </c>
      <c r="CK830" s="6">
        <f t="shared" si="126"/>
        <v>0</v>
      </c>
      <c r="CL830" s="6">
        <f t="shared" si="127"/>
        <v>0</v>
      </c>
      <c r="CM830" s="6">
        <f t="shared" si="128"/>
        <v>0</v>
      </c>
      <c r="CN830" s="6">
        <f t="shared" si="129"/>
        <v>0</v>
      </c>
    </row>
    <row r="831" spans="1:92" ht="27" customHeight="1">
      <c r="A831" s="7">
        <v>826</v>
      </c>
      <c r="B831" s="12"/>
      <c r="C831" s="17"/>
      <c r="D831" s="12"/>
      <c r="E831" s="13" t="s">
        <v>125</v>
      </c>
      <c r="F831" s="13"/>
      <c r="G831" s="43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CE831" s="6">
        <f t="shared" si="120"/>
        <v>0</v>
      </c>
      <c r="CF831" s="6">
        <f t="shared" si="121"/>
        <v>0</v>
      </c>
      <c r="CG831" s="6">
        <f t="shared" si="122"/>
        <v>0</v>
      </c>
      <c r="CH831" s="6">
        <f t="shared" si="123"/>
        <v>0</v>
      </c>
      <c r="CI831" s="6">
        <f t="shared" si="124"/>
        <v>0</v>
      </c>
      <c r="CJ831" s="6">
        <f t="shared" si="125"/>
        <v>0</v>
      </c>
      <c r="CK831" s="6">
        <f t="shared" si="126"/>
        <v>0</v>
      </c>
      <c r="CL831" s="6">
        <f t="shared" si="127"/>
        <v>0</v>
      </c>
      <c r="CM831" s="6">
        <f t="shared" si="128"/>
        <v>0</v>
      </c>
      <c r="CN831" s="6">
        <f t="shared" si="129"/>
        <v>0</v>
      </c>
    </row>
    <row r="832" spans="1:92" ht="27" customHeight="1">
      <c r="A832" s="7">
        <v>827</v>
      </c>
      <c r="B832" s="12"/>
      <c r="C832" s="17"/>
      <c r="D832" s="12"/>
      <c r="E832" s="13" t="s">
        <v>125</v>
      </c>
      <c r="F832" s="13"/>
      <c r="G832" s="43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CE832" s="6">
        <f t="shared" si="120"/>
        <v>0</v>
      </c>
      <c r="CF832" s="6">
        <f t="shared" si="121"/>
        <v>0</v>
      </c>
      <c r="CG832" s="6">
        <f t="shared" si="122"/>
        <v>0</v>
      </c>
      <c r="CH832" s="6">
        <f t="shared" si="123"/>
        <v>0</v>
      </c>
      <c r="CI832" s="6">
        <f t="shared" si="124"/>
        <v>0</v>
      </c>
      <c r="CJ832" s="6">
        <f t="shared" si="125"/>
        <v>0</v>
      </c>
      <c r="CK832" s="6">
        <f t="shared" si="126"/>
        <v>0</v>
      </c>
      <c r="CL832" s="6">
        <f t="shared" si="127"/>
        <v>0</v>
      </c>
      <c r="CM832" s="6">
        <f t="shared" si="128"/>
        <v>0</v>
      </c>
      <c r="CN832" s="6">
        <f t="shared" si="129"/>
        <v>0</v>
      </c>
    </row>
    <row r="833" spans="1:92" ht="27" customHeight="1">
      <c r="A833" s="7">
        <v>828</v>
      </c>
      <c r="B833" s="12"/>
      <c r="C833" s="17"/>
      <c r="D833" s="12"/>
      <c r="E833" s="13" t="s">
        <v>125</v>
      </c>
      <c r="F833" s="13"/>
      <c r="G833" s="43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CE833" s="6">
        <f t="shared" si="120"/>
        <v>0</v>
      </c>
      <c r="CF833" s="6">
        <f t="shared" si="121"/>
        <v>0</v>
      </c>
      <c r="CG833" s="6">
        <f t="shared" si="122"/>
        <v>0</v>
      </c>
      <c r="CH833" s="6">
        <f t="shared" si="123"/>
        <v>0</v>
      </c>
      <c r="CI833" s="6">
        <f t="shared" si="124"/>
        <v>0</v>
      </c>
      <c r="CJ833" s="6">
        <f t="shared" si="125"/>
        <v>0</v>
      </c>
      <c r="CK833" s="6">
        <f t="shared" si="126"/>
        <v>0</v>
      </c>
      <c r="CL833" s="6">
        <f t="shared" si="127"/>
        <v>0</v>
      </c>
      <c r="CM833" s="6">
        <f t="shared" si="128"/>
        <v>0</v>
      </c>
      <c r="CN833" s="6">
        <f t="shared" si="129"/>
        <v>0</v>
      </c>
    </row>
    <row r="834" spans="1:92" ht="27" customHeight="1">
      <c r="A834" s="7">
        <v>829</v>
      </c>
      <c r="B834" s="12"/>
      <c r="C834" s="17"/>
      <c r="D834" s="12"/>
      <c r="E834" s="13" t="s">
        <v>125</v>
      </c>
      <c r="F834" s="13"/>
      <c r="G834" s="43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CE834" s="6">
        <f t="shared" si="120"/>
        <v>0</v>
      </c>
      <c r="CF834" s="6">
        <f t="shared" si="121"/>
        <v>0</v>
      </c>
      <c r="CG834" s="6">
        <f t="shared" si="122"/>
        <v>0</v>
      </c>
      <c r="CH834" s="6">
        <f t="shared" si="123"/>
        <v>0</v>
      </c>
      <c r="CI834" s="6">
        <f t="shared" si="124"/>
        <v>0</v>
      </c>
      <c r="CJ834" s="6">
        <f t="shared" si="125"/>
        <v>0</v>
      </c>
      <c r="CK834" s="6">
        <f t="shared" si="126"/>
        <v>0</v>
      </c>
      <c r="CL834" s="6">
        <f t="shared" si="127"/>
        <v>0</v>
      </c>
      <c r="CM834" s="6">
        <f t="shared" si="128"/>
        <v>0</v>
      </c>
      <c r="CN834" s="6">
        <f t="shared" si="129"/>
        <v>0</v>
      </c>
    </row>
    <row r="835" spans="1:92" ht="27" customHeight="1">
      <c r="A835" s="7">
        <v>830</v>
      </c>
      <c r="B835" s="12"/>
      <c r="C835" s="17"/>
      <c r="D835" s="12"/>
      <c r="E835" s="13" t="s">
        <v>125</v>
      </c>
      <c r="F835" s="13"/>
      <c r="G835" s="43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CE835" s="6">
        <f t="shared" si="120"/>
        <v>0</v>
      </c>
      <c r="CF835" s="6">
        <f t="shared" si="121"/>
        <v>0</v>
      </c>
      <c r="CG835" s="6">
        <f t="shared" si="122"/>
        <v>0</v>
      </c>
      <c r="CH835" s="6">
        <f t="shared" si="123"/>
        <v>0</v>
      </c>
      <c r="CI835" s="6">
        <f t="shared" si="124"/>
        <v>0</v>
      </c>
      <c r="CJ835" s="6">
        <f t="shared" si="125"/>
        <v>0</v>
      </c>
      <c r="CK835" s="6">
        <f t="shared" si="126"/>
        <v>0</v>
      </c>
      <c r="CL835" s="6">
        <f t="shared" si="127"/>
        <v>0</v>
      </c>
      <c r="CM835" s="6">
        <f t="shared" si="128"/>
        <v>0</v>
      </c>
      <c r="CN835" s="6">
        <f t="shared" si="129"/>
        <v>0</v>
      </c>
    </row>
    <row r="836" spans="1:92" ht="27" customHeight="1">
      <c r="A836" s="7">
        <v>831</v>
      </c>
      <c r="B836" s="12"/>
      <c r="C836" s="17"/>
      <c r="D836" s="12"/>
      <c r="E836" s="13" t="s">
        <v>125</v>
      </c>
      <c r="F836" s="13"/>
      <c r="G836" s="43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CE836" s="6">
        <f t="shared" si="120"/>
        <v>0</v>
      </c>
      <c r="CF836" s="6">
        <f t="shared" si="121"/>
        <v>0</v>
      </c>
      <c r="CG836" s="6">
        <f t="shared" si="122"/>
        <v>0</v>
      </c>
      <c r="CH836" s="6">
        <f t="shared" si="123"/>
        <v>0</v>
      </c>
      <c r="CI836" s="6">
        <f t="shared" si="124"/>
        <v>0</v>
      </c>
      <c r="CJ836" s="6">
        <f t="shared" si="125"/>
        <v>0</v>
      </c>
      <c r="CK836" s="6">
        <f t="shared" si="126"/>
        <v>0</v>
      </c>
      <c r="CL836" s="6">
        <f t="shared" si="127"/>
        <v>0</v>
      </c>
      <c r="CM836" s="6">
        <f t="shared" si="128"/>
        <v>0</v>
      </c>
      <c r="CN836" s="6">
        <f t="shared" si="129"/>
        <v>0</v>
      </c>
    </row>
    <row r="837" spans="1:92" ht="27" customHeight="1">
      <c r="A837" s="7">
        <v>832</v>
      </c>
      <c r="B837" s="12"/>
      <c r="C837" s="17"/>
      <c r="D837" s="12"/>
      <c r="E837" s="13" t="s">
        <v>125</v>
      </c>
      <c r="F837" s="13"/>
      <c r="G837" s="43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CE837" s="6">
        <f t="shared" si="120"/>
        <v>0</v>
      </c>
      <c r="CF837" s="6">
        <f t="shared" si="121"/>
        <v>0</v>
      </c>
      <c r="CG837" s="6">
        <f t="shared" si="122"/>
        <v>0</v>
      </c>
      <c r="CH837" s="6">
        <f t="shared" si="123"/>
        <v>0</v>
      </c>
      <c r="CI837" s="6">
        <f t="shared" si="124"/>
        <v>0</v>
      </c>
      <c r="CJ837" s="6">
        <f t="shared" si="125"/>
        <v>0</v>
      </c>
      <c r="CK837" s="6">
        <f t="shared" si="126"/>
        <v>0</v>
      </c>
      <c r="CL837" s="6">
        <f t="shared" si="127"/>
        <v>0</v>
      </c>
      <c r="CM837" s="6">
        <f t="shared" si="128"/>
        <v>0</v>
      </c>
      <c r="CN837" s="6">
        <f t="shared" si="129"/>
        <v>0</v>
      </c>
    </row>
    <row r="838" spans="1:92" ht="27" customHeight="1">
      <c r="A838" s="7">
        <v>833</v>
      </c>
      <c r="B838" s="12"/>
      <c r="C838" s="17"/>
      <c r="D838" s="12"/>
      <c r="E838" s="13" t="s">
        <v>125</v>
      </c>
      <c r="F838" s="13"/>
      <c r="G838" s="43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CE838" s="6">
        <f aca="true" t="shared" si="130" ref="CE838:CE901">SUM(H838:M838)</f>
        <v>0</v>
      </c>
      <c r="CF838" s="6">
        <f aca="true" t="shared" si="131" ref="CF838:CF901">SUM(N838:P838)</f>
        <v>0</v>
      </c>
      <c r="CG838" s="6">
        <f aca="true" t="shared" si="132" ref="CG838:CG901">SUM(Q838:T838)</f>
        <v>0</v>
      </c>
      <c r="CH838" s="6">
        <f aca="true" t="shared" si="133" ref="CH838:CH901">SUM(U838:X838)</f>
        <v>0</v>
      </c>
      <c r="CI838" s="6">
        <f aca="true" t="shared" si="134" ref="CI838:CI901">SUM(Y838:AB838)</f>
        <v>0</v>
      </c>
      <c r="CJ838" s="6">
        <f aca="true" t="shared" si="135" ref="CJ838:CJ901">SUM(AC838:AF838)</f>
        <v>0</v>
      </c>
      <c r="CK838" s="6">
        <f aca="true" t="shared" si="136" ref="CK838:CK901">SUM(AG838:AJ838)</f>
        <v>0</v>
      </c>
      <c r="CL838" s="6">
        <f aca="true" t="shared" si="137" ref="CL838:CL901">SUM(AK838:AN838)</f>
        <v>0</v>
      </c>
      <c r="CM838" s="6">
        <f aca="true" t="shared" si="138" ref="CM838:CM901">SUM(AO838:AR838)</f>
        <v>0</v>
      </c>
      <c r="CN838" s="6">
        <f aca="true" t="shared" si="139" ref="CN838:CN901">SUM(AS838:BG838)</f>
        <v>0</v>
      </c>
    </row>
    <row r="839" spans="1:92" ht="27" customHeight="1">
      <c r="A839" s="7">
        <v>834</v>
      </c>
      <c r="B839" s="12"/>
      <c r="C839" s="17"/>
      <c r="D839" s="12"/>
      <c r="E839" s="13" t="s">
        <v>125</v>
      </c>
      <c r="F839" s="13"/>
      <c r="G839" s="43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CE839" s="6">
        <f t="shared" si="130"/>
        <v>0</v>
      </c>
      <c r="CF839" s="6">
        <f t="shared" si="131"/>
        <v>0</v>
      </c>
      <c r="CG839" s="6">
        <f t="shared" si="132"/>
        <v>0</v>
      </c>
      <c r="CH839" s="6">
        <f t="shared" si="133"/>
        <v>0</v>
      </c>
      <c r="CI839" s="6">
        <f t="shared" si="134"/>
        <v>0</v>
      </c>
      <c r="CJ839" s="6">
        <f t="shared" si="135"/>
        <v>0</v>
      </c>
      <c r="CK839" s="6">
        <f t="shared" si="136"/>
        <v>0</v>
      </c>
      <c r="CL839" s="6">
        <f t="shared" si="137"/>
        <v>0</v>
      </c>
      <c r="CM839" s="6">
        <f t="shared" si="138"/>
        <v>0</v>
      </c>
      <c r="CN839" s="6">
        <f t="shared" si="139"/>
        <v>0</v>
      </c>
    </row>
    <row r="840" spans="1:92" ht="27" customHeight="1">
      <c r="A840" s="7">
        <v>835</v>
      </c>
      <c r="B840" s="12"/>
      <c r="C840" s="17"/>
      <c r="D840" s="12"/>
      <c r="E840" s="13" t="s">
        <v>125</v>
      </c>
      <c r="F840" s="13"/>
      <c r="G840" s="43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CE840" s="6">
        <f t="shared" si="130"/>
        <v>0</v>
      </c>
      <c r="CF840" s="6">
        <f t="shared" si="131"/>
        <v>0</v>
      </c>
      <c r="CG840" s="6">
        <f t="shared" si="132"/>
        <v>0</v>
      </c>
      <c r="CH840" s="6">
        <f t="shared" si="133"/>
        <v>0</v>
      </c>
      <c r="CI840" s="6">
        <f t="shared" si="134"/>
        <v>0</v>
      </c>
      <c r="CJ840" s="6">
        <f t="shared" si="135"/>
        <v>0</v>
      </c>
      <c r="CK840" s="6">
        <f t="shared" si="136"/>
        <v>0</v>
      </c>
      <c r="CL840" s="6">
        <f t="shared" si="137"/>
        <v>0</v>
      </c>
      <c r="CM840" s="6">
        <f t="shared" si="138"/>
        <v>0</v>
      </c>
      <c r="CN840" s="6">
        <f t="shared" si="139"/>
        <v>0</v>
      </c>
    </row>
    <row r="841" spans="1:92" ht="27" customHeight="1">
      <c r="A841" s="7">
        <v>836</v>
      </c>
      <c r="B841" s="12"/>
      <c r="C841" s="17"/>
      <c r="D841" s="12"/>
      <c r="E841" s="13" t="s">
        <v>125</v>
      </c>
      <c r="F841" s="13"/>
      <c r="G841" s="43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CE841" s="6">
        <f t="shared" si="130"/>
        <v>0</v>
      </c>
      <c r="CF841" s="6">
        <f t="shared" si="131"/>
        <v>0</v>
      </c>
      <c r="CG841" s="6">
        <f t="shared" si="132"/>
        <v>0</v>
      </c>
      <c r="CH841" s="6">
        <f t="shared" si="133"/>
        <v>0</v>
      </c>
      <c r="CI841" s="6">
        <f t="shared" si="134"/>
        <v>0</v>
      </c>
      <c r="CJ841" s="6">
        <f t="shared" si="135"/>
        <v>0</v>
      </c>
      <c r="CK841" s="6">
        <f t="shared" si="136"/>
        <v>0</v>
      </c>
      <c r="CL841" s="6">
        <f t="shared" si="137"/>
        <v>0</v>
      </c>
      <c r="CM841" s="6">
        <f t="shared" si="138"/>
        <v>0</v>
      </c>
      <c r="CN841" s="6">
        <f t="shared" si="139"/>
        <v>0</v>
      </c>
    </row>
    <row r="842" spans="1:92" ht="27" customHeight="1">
      <c r="A842" s="7">
        <v>837</v>
      </c>
      <c r="B842" s="12"/>
      <c r="C842" s="17"/>
      <c r="D842" s="12"/>
      <c r="E842" s="13" t="s">
        <v>125</v>
      </c>
      <c r="F842" s="13"/>
      <c r="G842" s="43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CE842" s="6">
        <f t="shared" si="130"/>
        <v>0</v>
      </c>
      <c r="CF842" s="6">
        <f t="shared" si="131"/>
        <v>0</v>
      </c>
      <c r="CG842" s="6">
        <f t="shared" si="132"/>
        <v>0</v>
      </c>
      <c r="CH842" s="6">
        <f t="shared" si="133"/>
        <v>0</v>
      </c>
      <c r="CI842" s="6">
        <f t="shared" si="134"/>
        <v>0</v>
      </c>
      <c r="CJ842" s="6">
        <f t="shared" si="135"/>
        <v>0</v>
      </c>
      <c r="CK842" s="6">
        <f t="shared" si="136"/>
        <v>0</v>
      </c>
      <c r="CL842" s="6">
        <f t="shared" si="137"/>
        <v>0</v>
      </c>
      <c r="CM842" s="6">
        <f t="shared" si="138"/>
        <v>0</v>
      </c>
      <c r="CN842" s="6">
        <f t="shared" si="139"/>
        <v>0</v>
      </c>
    </row>
    <row r="843" spans="1:92" ht="27" customHeight="1">
      <c r="A843" s="7">
        <v>838</v>
      </c>
      <c r="B843" s="12"/>
      <c r="C843" s="17"/>
      <c r="D843" s="12"/>
      <c r="E843" s="13" t="s">
        <v>125</v>
      </c>
      <c r="F843" s="13"/>
      <c r="G843" s="43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CE843" s="6">
        <f t="shared" si="130"/>
        <v>0</v>
      </c>
      <c r="CF843" s="6">
        <f t="shared" si="131"/>
        <v>0</v>
      </c>
      <c r="CG843" s="6">
        <f t="shared" si="132"/>
        <v>0</v>
      </c>
      <c r="CH843" s="6">
        <f t="shared" si="133"/>
        <v>0</v>
      </c>
      <c r="CI843" s="6">
        <f t="shared" si="134"/>
        <v>0</v>
      </c>
      <c r="CJ843" s="6">
        <f t="shared" si="135"/>
        <v>0</v>
      </c>
      <c r="CK843" s="6">
        <f t="shared" si="136"/>
        <v>0</v>
      </c>
      <c r="CL843" s="6">
        <f t="shared" si="137"/>
        <v>0</v>
      </c>
      <c r="CM843" s="6">
        <f t="shared" si="138"/>
        <v>0</v>
      </c>
      <c r="CN843" s="6">
        <f t="shared" si="139"/>
        <v>0</v>
      </c>
    </row>
    <row r="844" spans="1:92" ht="27" customHeight="1">
      <c r="A844" s="7">
        <v>839</v>
      </c>
      <c r="B844" s="12"/>
      <c r="C844" s="17"/>
      <c r="D844" s="12"/>
      <c r="E844" s="13" t="s">
        <v>125</v>
      </c>
      <c r="F844" s="13"/>
      <c r="G844" s="43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CE844" s="6">
        <f t="shared" si="130"/>
        <v>0</v>
      </c>
      <c r="CF844" s="6">
        <f t="shared" si="131"/>
        <v>0</v>
      </c>
      <c r="CG844" s="6">
        <f t="shared" si="132"/>
        <v>0</v>
      </c>
      <c r="CH844" s="6">
        <f t="shared" si="133"/>
        <v>0</v>
      </c>
      <c r="CI844" s="6">
        <f t="shared" si="134"/>
        <v>0</v>
      </c>
      <c r="CJ844" s="6">
        <f t="shared" si="135"/>
        <v>0</v>
      </c>
      <c r="CK844" s="6">
        <f t="shared" si="136"/>
        <v>0</v>
      </c>
      <c r="CL844" s="6">
        <f t="shared" si="137"/>
        <v>0</v>
      </c>
      <c r="CM844" s="6">
        <f t="shared" si="138"/>
        <v>0</v>
      </c>
      <c r="CN844" s="6">
        <f t="shared" si="139"/>
        <v>0</v>
      </c>
    </row>
    <row r="845" spans="1:92" ht="27" customHeight="1">
      <c r="A845" s="7">
        <v>840</v>
      </c>
      <c r="B845" s="12"/>
      <c r="C845" s="17"/>
      <c r="D845" s="12"/>
      <c r="E845" s="13" t="s">
        <v>125</v>
      </c>
      <c r="F845" s="13"/>
      <c r="G845" s="43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CE845" s="6">
        <f t="shared" si="130"/>
        <v>0</v>
      </c>
      <c r="CF845" s="6">
        <f t="shared" si="131"/>
        <v>0</v>
      </c>
      <c r="CG845" s="6">
        <f t="shared" si="132"/>
        <v>0</v>
      </c>
      <c r="CH845" s="6">
        <f t="shared" si="133"/>
        <v>0</v>
      </c>
      <c r="CI845" s="6">
        <f t="shared" si="134"/>
        <v>0</v>
      </c>
      <c r="CJ845" s="6">
        <f t="shared" si="135"/>
        <v>0</v>
      </c>
      <c r="CK845" s="6">
        <f t="shared" si="136"/>
        <v>0</v>
      </c>
      <c r="CL845" s="6">
        <f t="shared" si="137"/>
        <v>0</v>
      </c>
      <c r="CM845" s="6">
        <f t="shared" si="138"/>
        <v>0</v>
      </c>
      <c r="CN845" s="6">
        <f t="shared" si="139"/>
        <v>0</v>
      </c>
    </row>
    <row r="846" spans="1:92" ht="27" customHeight="1">
      <c r="A846" s="7">
        <v>841</v>
      </c>
      <c r="B846" s="12"/>
      <c r="C846" s="17"/>
      <c r="D846" s="12"/>
      <c r="E846" s="13" t="s">
        <v>125</v>
      </c>
      <c r="F846" s="13"/>
      <c r="G846" s="43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CE846" s="6">
        <f t="shared" si="130"/>
        <v>0</v>
      </c>
      <c r="CF846" s="6">
        <f t="shared" si="131"/>
        <v>0</v>
      </c>
      <c r="CG846" s="6">
        <f t="shared" si="132"/>
        <v>0</v>
      </c>
      <c r="CH846" s="6">
        <f t="shared" si="133"/>
        <v>0</v>
      </c>
      <c r="CI846" s="6">
        <f t="shared" si="134"/>
        <v>0</v>
      </c>
      <c r="CJ846" s="6">
        <f t="shared" si="135"/>
        <v>0</v>
      </c>
      <c r="CK846" s="6">
        <f t="shared" si="136"/>
        <v>0</v>
      </c>
      <c r="CL846" s="6">
        <f t="shared" si="137"/>
        <v>0</v>
      </c>
      <c r="CM846" s="6">
        <f t="shared" si="138"/>
        <v>0</v>
      </c>
      <c r="CN846" s="6">
        <f t="shared" si="139"/>
        <v>0</v>
      </c>
    </row>
    <row r="847" spans="1:92" ht="27" customHeight="1">
      <c r="A847" s="7">
        <v>842</v>
      </c>
      <c r="B847" s="12"/>
      <c r="C847" s="17"/>
      <c r="D847" s="12"/>
      <c r="E847" s="13" t="s">
        <v>125</v>
      </c>
      <c r="F847" s="13"/>
      <c r="G847" s="43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CE847" s="6">
        <f t="shared" si="130"/>
        <v>0</v>
      </c>
      <c r="CF847" s="6">
        <f t="shared" si="131"/>
        <v>0</v>
      </c>
      <c r="CG847" s="6">
        <f t="shared" si="132"/>
        <v>0</v>
      </c>
      <c r="CH847" s="6">
        <f t="shared" si="133"/>
        <v>0</v>
      </c>
      <c r="CI847" s="6">
        <f t="shared" si="134"/>
        <v>0</v>
      </c>
      <c r="CJ847" s="6">
        <f t="shared" si="135"/>
        <v>0</v>
      </c>
      <c r="CK847" s="6">
        <f t="shared" si="136"/>
        <v>0</v>
      </c>
      <c r="CL847" s="6">
        <f t="shared" si="137"/>
        <v>0</v>
      </c>
      <c r="CM847" s="6">
        <f t="shared" si="138"/>
        <v>0</v>
      </c>
      <c r="CN847" s="6">
        <f t="shared" si="139"/>
        <v>0</v>
      </c>
    </row>
    <row r="848" spans="1:92" ht="27" customHeight="1">
      <c r="A848" s="7">
        <v>843</v>
      </c>
      <c r="B848" s="12"/>
      <c r="C848" s="17"/>
      <c r="D848" s="12"/>
      <c r="E848" s="13" t="s">
        <v>125</v>
      </c>
      <c r="F848" s="13"/>
      <c r="G848" s="43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CE848" s="6">
        <f t="shared" si="130"/>
        <v>0</v>
      </c>
      <c r="CF848" s="6">
        <f t="shared" si="131"/>
        <v>0</v>
      </c>
      <c r="CG848" s="6">
        <f t="shared" si="132"/>
        <v>0</v>
      </c>
      <c r="CH848" s="6">
        <f t="shared" si="133"/>
        <v>0</v>
      </c>
      <c r="CI848" s="6">
        <f t="shared" si="134"/>
        <v>0</v>
      </c>
      <c r="CJ848" s="6">
        <f t="shared" si="135"/>
        <v>0</v>
      </c>
      <c r="CK848" s="6">
        <f t="shared" si="136"/>
        <v>0</v>
      </c>
      <c r="CL848" s="6">
        <f t="shared" si="137"/>
        <v>0</v>
      </c>
      <c r="CM848" s="6">
        <f t="shared" si="138"/>
        <v>0</v>
      </c>
      <c r="CN848" s="6">
        <f t="shared" si="139"/>
        <v>0</v>
      </c>
    </row>
    <row r="849" spans="1:92" ht="27" customHeight="1">
      <c r="A849" s="7">
        <v>844</v>
      </c>
      <c r="B849" s="12"/>
      <c r="C849" s="17"/>
      <c r="D849" s="12"/>
      <c r="E849" s="13" t="s">
        <v>125</v>
      </c>
      <c r="F849" s="13"/>
      <c r="G849" s="43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CE849" s="6">
        <f t="shared" si="130"/>
        <v>0</v>
      </c>
      <c r="CF849" s="6">
        <f t="shared" si="131"/>
        <v>0</v>
      </c>
      <c r="CG849" s="6">
        <f t="shared" si="132"/>
        <v>0</v>
      </c>
      <c r="CH849" s="6">
        <f t="shared" si="133"/>
        <v>0</v>
      </c>
      <c r="CI849" s="6">
        <f t="shared" si="134"/>
        <v>0</v>
      </c>
      <c r="CJ849" s="6">
        <f t="shared" si="135"/>
        <v>0</v>
      </c>
      <c r="CK849" s="6">
        <f t="shared" si="136"/>
        <v>0</v>
      </c>
      <c r="CL849" s="6">
        <f t="shared" si="137"/>
        <v>0</v>
      </c>
      <c r="CM849" s="6">
        <f t="shared" si="138"/>
        <v>0</v>
      </c>
      <c r="CN849" s="6">
        <f t="shared" si="139"/>
        <v>0</v>
      </c>
    </row>
    <row r="850" spans="1:92" ht="27" customHeight="1">
      <c r="A850" s="7">
        <v>845</v>
      </c>
      <c r="B850" s="12"/>
      <c r="C850" s="17"/>
      <c r="D850" s="12"/>
      <c r="E850" s="13" t="s">
        <v>125</v>
      </c>
      <c r="F850" s="13"/>
      <c r="G850" s="43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CE850" s="6">
        <f t="shared" si="130"/>
        <v>0</v>
      </c>
      <c r="CF850" s="6">
        <f t="shared" si="131"/>
        <v>0</v>
      </c>
      <c r="CG850" s="6">
        <f t="shared" si="132"/>
        <v>0</v>
      </c>
      <c r="CH850" s="6">
        <f t="shared" si="133"/>
        <v>0</v>
      </c>
      <c r="CI850" s="6">
        <f t="shared" si="134"/>
        <v>0</v>
      </c>
      <c r="CJ850" s="6">
        <f t="shared" si="135"/>
        <v>0</v>
      </c>
      <c r="CK850" s="6">
        <f t="shared" si="136"/>
        <v>0</v>
      </c>
      <c r="CL850" s="6">
        <f t="shared" si="137"/>
        <v>0</v>
      </c>
      <c r="CM850" s="6">
        <f t="shared" si="138"/>
        <v>0</v>
      </c>
      <c r="CN850" s="6">
        <f t="shared" si="139"/>
        <v>0</v>
      </c>
    </row>
    <row r="851" spans="1:92" ht="27" customHeight="1">
      <c r="A851" s="7">
        <v>846</v>
      </c>
      <c r="B851" s="12"/>
      <c r="C851" s="17"/>
      <c r="D851" s="12"/>
      <c r="E851" s="13" t="s">
        <v>125</v>
      </c>
      <c r="F851" s="13"/>
      <c r="G851" s="43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CE851" s="6">
        <f t="shared" si="130"/>
        <v>0</v>
      </c>
      <c r="CF851" s="6">
        <f t="shared" si="131"/>
        <v>0</v>
      </c>
      <c r="CG851" s="6">
        <f t="shared" si="132"/>
        <v>0</v>
      </c>
      <c r="CH851" s="6">
        <f t="shared" si="133"/>
        <v>0</v>
      </c>
      <c r="CI851" s="6">
        <f t="shared" si="134"/>
        <v>0</v>
      </c>
      <c r="CJ851" s="6">
        <f t="shared" si="135"/>
        <v>0</v>
      </c>
      <c r="CK851" s="6">
        <f t="shared" si="136"/>
        <v>0</v>
      </c>
      <c r="CL851" s="6">
        <f t="shared" si="137"/>
        <v>0</v>
      </c>
      <c r="CM851" s="6">
        <f t="shared" si="138"/>
        <v>0</v>
      </c>
      <c r="CN851" s="6">
        <f t="shared" si="139"/>
        <v>0</v>
      </c>
    </row>
    <row r="852" spans="1:92" ht="27" customHeight="1">
      <c r="A852" s="7">
        <v>847</v>
      </c>
      <c r="B852" s="12"/>
      <c r="C852" s="17"/>
      <c r="D852" s="12"/>
      <c r="E852" s="13" t="s">
        <v>125</v>
      </c>
      <c r="F852" s="13"/>
      <c r="G852" s="43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CE852" s="6">
        <f t="shared" si="130"/>
        <v>0</v>
      </c>
      <c r="CF852" s="6">
        <f t="shared" si="131"/>
        <v>0</v>
      </c>
      <c r="CG852" s="6">
        <f t="shared" si="132"/>
        <v>0</v>
      </c>
      <c r="CH852" s="6">
        <f t="shared" si="133"/>
        <v>0</v>
      </c>
      <c r="CI852" s="6">
        <f t="shared" si="134"/>
        <v>0</v>
      </c>
      <c r="CJ852" s="6">
        <f t="shared" si="135"/>
        <v>0</v>
      </c>
      <c r="CK852" s="6">
        <f t="shared" si="136"/>
        <v>0</v>
      </c>
      <c r="CL852" s="6">
        <f t="shared" si="137"/>
        <v>0</v>
      </c>
      <c r="CM852" s="6">
        <f t="shared" si="138"/>
        <v>0</v>
      </c>
      <c r="CN852" s="6">
        <f t="shared" si="139"/>
        <v>0</v>
      </c>
    </row>
    <row r="853" spans="1:92" ht="27" customHeight="1">
      <c r="A853" s="7">
        <v>848</v>
      </c>
      <c r="B853" s="12"/>
      <c r="C853" s="17"/>
      <c r="D853" s="12"/>
      <c r="E853" s="13" t="s">
        <v>125</v>
      </c>
      <c r="F853" s="13"/>
      <c r="G853" s="43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CE853" s="6">
        <f t="shared" si="130"/>
        <v>0</v>
      </c>
      <c r="CF853" s="6">
        <f t="shared" si="131"/>
        <v>0</v>
      </c>
      <c r="CG853" s="6">
        <f t="shared" si="132"/>
        <v>0</v>
      </c>
      <c r="CH853" s="6">
        <f t="shared" si="133"/>
        <v>0</v>
      </c>
      <c r="CI853" s="6">
        <f t="shared" si="134"/>
        <v>0</v>
      </c>
      <c r="CJ853" s="6">
        <f t="shared" si="135"/>
        <v>0</v>
      </c>
      <c r="CK853" s="6">
        <f t="shared" si="136"/>
        <v>0</v>
      </c>
      <c r="CL853" s="6">
        <f t="shared" si="137"/>
        <v>0</v>
      </c>
      <c r="CM853" s="6">
        <f t="shared" si="138"/>
        <v>0</v>
      </c>
      <c r="CN853" s="6">
        <f t="shared" si="139"/>
        <v>0</v>
      </c>
    </row>
    <row r="854" spans="1:92" ht="27" customHeight="1">
      <c r="A854" s="7">
        <v>849</v>
      </c>
      <c r="B854" s="12"/>
      <c r="C854" s="17"/>
      <c r="D854" s="12"/>
      <c r="E854" s="13" t="s">
        <v>125</v>
      </c>
      <c r="F854" s="13"/>
      <c r="G854" s="43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CE854" s="6">
        <f t="shared" si="130"/>
        <v>0</v>
      </c>
      <c r="CF854" s="6">
        <f t="shared" si="131"/>
        <v>0</v>
      </c>
      <c r="CG854" s="6">
        <f t="shared" si="132"/>
        <v>0</v>
      </c>
      <c r="CH854" s="6">
        <f t="shared" si="133"/>
        <v>0</v>
      </c>
      <c r="CI854" s="6">
        <f t="shared" si="134"/>
        <v>0</v>
      </c>
      <c r="CJ854" s="6">
        <f t="shared" si="135"/>
        <v>0</v>
      </c>
      <c r="CK854" s="6">
        <f t="shared" si="136"/>
        <v>0</v>
      </c>
      <c r="CL854" s="6">
        <f t="shared" si="137"/>
        <v>0</v>
      </c>
      <c r="CM854" s="6">
        <f t="shared" si="138"/>
        <v>0</v>
      </c>
      <c r="CN854" s="6">
        <f t="shared" si="139"/>
        <v>0</v>
      </c>
    </row>
    <row r="855" spans="1:92" ht="27" customHeight="1">
      <c r="A855" s="7">
        <v>850</v>
      </c>
      <c r="B855" s="12"/>
      <c r="C855" s="17"/>
      <c r="D855" s="12"/>
      <c r="E855" s="13" t="s">
        <v>125</v>
      </c>
      <c r="F855" s="13"/>
      <c r="G855" s="43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CE855" s="6">
        <f t="shared" si="130"/>
        <v>0</v>
      </c>
      <c r="CF855" s="6">
        <f t="shared" si="131"/>
        <v>0</v>
      </c>
      <c r="CG855" s="6">
        <f t="shared" si="132"/>
        <v>0</v>
      </c>
      <c r="CH855" s="6">
        <f t="shared" si="133"/>
        <v>0</v>
      </c>
      <c r="CI855" s="6">
        <f t="shared" si="134"/>
        <v>0</v>
      </c>
      <c r="CJ855" s="6">
        <f t="shared" si="135"/>
        <v>0</v>
      </c>
      <c r="CK855" s="6">
        <f t="shared" si="136"/>
        <v>0</v>
      </c>
      <c r="CL855" s="6">
        <f t="shared" si="137"/>
        <v>0</v>
      </c>
      <c r="CM855" s="6">
        <f t="shared" si="138"/>
        <v>0</v>
      </c>
      <c r="CN855" s="6">
        <f t="shared" si="139"/>
        <v>0</v>
      </c>
    </row>
    <row r="856" spans="1:92" ht="27" customHeight="1">
      <c r="A856" s="7">
        <v>851</v>
      </c>
      <c r="B856" s="12"/>
      <c r="C856" s="17"/>
      <c r="D856" s="12"/>
      <c r="E856" s="13" t="s">
        <v>125</v>
      </c>
      <c r="F856" s="13"/>
      <c r="G856" s="43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CE856" s="6">
        <f t="shared" si="130"/>
        <v>0</v>
      </c>
      <c r="CF856" s="6">
        <f t="shared" si="131"/>
        <v>0</v>
      </c>
      <c r="CG856" s="6">
        <f t="shared" si="132"/>
        <v>0</v>
      </c>
      <c r="CH856" s="6">
        <f t="shared" si="133"/>
        <v>0</v>
      </c>
      <c r="CI856" s="6">
        <f t="shared" si="134"/>
        <v>0</v>
      </c>
      <c r="CJ856" s="6">
        <f t="shared" si="135"/>
        <v>0</v>
      </c>
      <c r="CK856" s="6">
        <f t="shared" si="136"/>
        <v>0</v>
      </c>
      <c r="CL856" s="6">
        <f t="shared" si="137"/>
        <v>0</v>
      </c>
      <c r="CM856" s="6">
        <f t="shared" si="138"/>
        <v>0</v>
      </c>
      <c r="CN856" s="6">
        <f t="shared" si="139"/>
        <v>0</v>
      </c>
    </row>
    <row r="857" spans="1:92" ht="27" customHeight="1">
      <c r="A857" s="7">
        <v>852</v>
      </c>
      <c r="B857" s="12"/>
      <c r="C857" s="17"/>
      <c r="D857" s="12"/>
      <c r="E857" s="13" t="s">
        <v>125</v>
      </c>
      <c r="F857" s="13"/>
      <c r="G857" s="43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CE857" s="6">
        <f t="shared" si="130"/>
        <v>0</v>
      </c>
      <c r="CF857" s="6">
        <f t="shared" si="131"/>
        <v>0</v>
      </c>
      <c r="CG857" s="6">
        <f t="shared" si="132"/>
        <v>0</v>
      </c>
      <c r="CH857" s="6">
        <f t="shared" si="133"/>
        <v>0</v>
      </c>
      <c r="CI857" s="6">
        <f t="shared" si="134"/>
        <v>0</v>
      </c>
      <c r="CJ857" s="6">
        <f t="shared" si="135"/>
        <v>0</v>
      </c>
      <c r="CK857" s="6">
        <f t="shared" si="136"/>
        <v>0</v>
      </c>
      <c r="CL857" s="6">
        <f t="shared" si="137"/>
        <v>0</v>
      </c>
      <c r="CM857" s="6">
        <f t="shared" si="138"/>
        <v>0</v>
      </c>
      <c r="CN857" s="6">
        <f t="shared" si="139"/>
        <v>0</v>
      </c>
    </row>
    <row r="858" spans="1:92" ht="27" customHeight="1">
      <c r="A858" s="7">
        <v>853</v>
      </c>
      <c r="B858" s="12"/>
      <c r="C858" s="17"/>
      <c r="D858" s="12"/>
      <c r="E858" s="13" t="s">
        <v>125</v>
      </c>
      <c r="F858" s="13"/>
      <c r="G858" s="43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CE858" s="6">
        <f t="shared" si="130"/>
        <v>0</v>
      </c>
      <c r="CF858" s="6">
        <f t="shared" si="131"/>
        <v>0</v>
      </c>
      <c r="CG858" s="6">
        <f t="shared" si="132"/>
        <v>0</v>
      </c>
      <c r="CH858" s="6">
        <f t="shared" si="133"/>
        <v>0</v>
      </c>
      <c r="CI858" s="6">
        <f t="shared" si="134"/>
        <v>0</v>
      </c>
      <c r="CJ858" s="6">
        <f t="shared" si="135"/>
        <v>0</v>
      </c>
      <c r="CK858" s="6">
        <f t="shared" si="136"/>
        <v>0</v>
      </c>
      <c r="CL858" s="6">
        <f t="shared" si="137"/>
        <v>0</v>
      </c>
      <c r="CM858" s="6">
        <f t="shared" si="138"/>
        <v>0</v>
      </c>
      <c r="CN858" s="6">
        <f t="shared" si="139"/>
        <v>0</v>
      </c>
    </row>
    <row r="859" spans="1:92" ht="27" customHeight="1">
      <c r="A859" s="7">
        <v>854</v>
      </c>
      <c r="B859" s="12"/>
      <c r="C859" s="17"/>
      <c r="D859" s="12"/>
      <c r="E859" s="13" t="s">
        <v>125</v>
      </c>
      <c r="F859" s="13"/>
      <c r="G859" s="43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CE859" s="6">
        <f t="shared" si="130"/>
        <v>0</v>
      </c>
      <c r="CF859" s="6">
        <f t="shared" si="131"/>
        <v>0</v>
      </c>
      <c r="CG859" s="6">
        <f t="shared" si="132"/>
        <v>0</v>
      </c>
      <c r="CH859" s="6">
        <f t="shared" si="133"/>
        <v>0</v>
      </c>
      <c r="CI859" s="6">
        <f t="shared" si="134"/>
        <v>0</v>
      </c>
      <c r="CJ859" s="6">
        <f t="shared" si="135"/>
        <v>0</v>
      </c>
      <c r="CK859" s="6">
        <f t="shared" si="136"/>
        <v>0</v>
      </c>
      <c r="CL859" s="6">
        <f t="shared" si="137"/>
        <v>0</v>
      </c>
      <c r="CM859" s="6">
        <f t="shared" si="138"/>
        <v>0</v>
      </c>
      <c r="CN859" s="6">
        <f t="shared" si="139"/>
        <v>0</v>
      </c>
    </row>
    <row r="860" spans="1:92" ht="27" customHeight="1">
      <c r="A860" s="7">
        <v>855</v>
      </c>
      <c r="B860" s="12"/>
      <c r="C860" s="17"/>
      <c r="D860" s="12"/>
      <c r="E860" s="13" t="s">
        <v>125</v>
      </c>
      <c r="F860" s="13"/>
      <c r="G860" s="43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CE860" s="6">
        <f t="shared" si="130"/>
        <v>0</v>
      </c>
      <c r="CF860" s="6">
        <f t="shared" si="131"/>
        <v>0</v>
      </c>
      <c r="CG860" s="6">
        <f t="shared" si="132"/>
        <v>0</v>
      </c>
      <c r="CH860" s="6">
        <f t="shared" si="133"/>
        <v>0</v>
      </c>
      <c r="CI860" s="6">
        <f t="shared" si="134"/>
        <v>0</v>
      </c>
      <c r="CJ860" s="6">
        <f t="shared" si="135"/>
        <v>0</v>
      </c>
      <c r="CK860" s="6">
        <f t="shared" si="136"/>
        <v>0</v>
      </c>
      <c r="CL860" s="6">
        <f t="shared" si="137"/>
        <v>0</v>
      </c>
      <c r="CM860" s="6">
        <f t="shared" si="138"/>
        <v>0</v>
      </c>
      <c r="CN860" s="6">
        <f t="shared" si="139"/>
        <v>0</v>
      </c>
    </row>
    <row r="861" spans="1:92" ht="27" customHeight="1">
      <c r="A861" s="7">
        <v>856</v>
      </c>
      <c r="B861" s="12"/>
      <c r="C861" s="17"/>
      <c r="D861" s="12"/>
      <c r="E861" s="13" t="s">
        <v>125</v>
      </c>
      <c r="F861" s="13"/>
      <c r="G861" s="43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CE861" s="6">
        <f t="shared" si="130"/>
        <v>0</v>
      </c>
      <c r="CF861" s="6">
        <f t="shared" si="131"/>
        <v>0</v>
      </c>
      <c r="CG861" s="6">
        <f t="shared" si="132"/>
        <v>0</v>
      </c>
      <c r="CH861" s="6">
        <f t="shared" si="133"/>
        <v>0</v>
      </c>
      <c r="CI861" s="6">
        <f t="shared" si="134"/>
        <v>0</v>
      </c>
      <c r="CJ861" s="6">
        <f t="shared" si="135"/>
        <v>0</v>
      </c>
      <c r="CK861" s="6">
        <f t="shared" si="136"/>
        <v>0</v>
      </c>
      <c r="CL861" s="6">
        <f t="shared" si="137"/>
        <v>0</v>
      </c>
      <c r="CM861" s="6">
        <f t="shared" si="138"/>
        <v>0</v>
      </c>
      <c r="CN861" s="6">
        <f t="shared" si="139"/>
        <v>0</v>
      </c>
    </row>
    <row r="862" spans="1:92" ht="27" customHeight="1">
      <c r="A862" s="7">
        <v>857</v>
      </c>
      <c r="B862" s="12"/>
      <c r="C862" s="17"/>
      <c r="D862" s="12"/>
      <c r="E862" s="13" t="s">
        <v>125</v>
      </c>
      <c r="F862" s="13"/>
      <c r="G862" s="43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CE862" s="6">
        <f t="shared" si="130"/>
        <v>0</v>
      </c>
      <c r="CF862" s="6">
        <f t="shared" si="131"/>
        <v>0</v>
      </c>
      <c r="CG862" s="6">
        <f t="shared" si="132"/>
        <v>0</v>
      </c>
      <c r="CH862" s="6">
        <f t="shared" si="133"/>
        <v>0</v>
      </c>
      <c r="CI862" s="6">
        <f t="shared" si="134"/>
        <v>0</v>
      </c>
      <c r="CJ862" s="6">
        <f t="shared" si="135"/>
        <v>0</v>
      </c>
      <c r="CK862" s="6">
        <f t="shared" si="136"/>
        <v>0</v>
      </c>
      <c r="CL862" s="6">
        <f t="shared" si="137"/>
        <v>0</v>
      </c>
      <c r="CM862" s="6">
        <f t="shared" si="138"/>
        <v>0</v>
      </c>
      <c r="CN862" s="6">
        <f t="shared" si="139"/>
        <v>0</v>
      </c>
    </row>
    <row r="863" spans="1:92" ht="27" customHeight="1">
      <c r="A863" s="7">
        <v>858</v>
      </c>
      <c r="B863" s="12"/>
      <c r="C863" s="17"/>
      <c r="D863" s="12"/>
      <c r="E863" s="13" t="s">
        <v>125</v>
      </c>
      <c r="F863" s="13"/>
      <c r="G863" s="43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CE863" s="6">
        <f t="shared" si="130"/>
        <v>0</v>
      </c>
      <c r="CF863" s="6">
        <f t="shared" si="131"/>
        <v>0</v>
      </c>
      <c r="CG863" s="6">
        <f t="shared" si="132"/>
        <v>0</v>
      </c>
      <c r="CH863" s="6">
        <f t="shared" si="133"/>
        <v>0</v>
      </c>
      <c r="CI863" s="6">
        <f t="shared" si="134"/>
        <v>0</v>
      </c>
      <c r="CJ863" s="6">
        <f t="shared" si="135"/>
        <v>0</v>
      </c>
      <c r="CK863" s="6">
        <f t="shared" si="136"/>
        <v>0</v>
      </c>
      <c r="CL863" s="6">
        <f t="shared" si="137"/>
        <v>0</v>
      </c>
      <c r="CM863" s="6">
        <f t="shared" si="138"/>
        <v>0</v>
      </c>
      <c r="CN863" s="6">
        <f t="shared" si="139"/>
        <v>0</v>
      </c>
    </row>
    <row r="864" spans="1:92" ht="27" customHeight="1">
      <c r="A864" s="7">
        <v>859</v>
      </c>
      <c r="B864" s="12"/>
      <c r="C864" s="17"/>
      <c r="D864" s="12"/>
      <c r="E864" s="13" t="s">
        <v>125</v>
      </c>
      <c r="F864" s="13"/>
      <c r="G864" s="43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CE864" s="6">
        <f t="shared" si="130"/>
        <v>0</v>
      </c>
      <c r="CF864" s="6">
        <f t="shared" si="131"/>
        <v>0</v>
      </c>
      <c r="CG864" s="6">
        <f t="shared" si="132"/>
        <v>0</v>
      </c>
      <c r="CH864" s="6">
        <f t="shared" si="133"/>
        <v>0</v>
      </c>
      <c r="CI864" s="6">
        <f t="shared" si="134"/>
        <v>0</v>
      </c>
      <c r="CJ864" s="6">
        <f t="shared" si="135"/>
        <v>0</v>
      </c>
      <c r="CK864" s="6">
        <f t="shared" si="136"/>
        <v>0</v>
      </c>
      <c r="CL864" s="6">
        <f t="shared" si="137"/>
        <v>0</v>
      </c>
      <c r="CM864" s="6">
        <f t="shared" si="138"/>
        <v>0</v>
      </c>
      <c r="CN864" s="6">
        <f t="shared" si="139"/>
        <v>0</v>
      </c>
    </row>
    <row r="865" spans="1:92" ht="27" customHeight="1">
      <c r="A865" s="7">
        <v>860</v>
      </c>
      <c r="B865" s="12"/>
      <c r="C865" s="17"/>
      <c r="D865" s="12"/>
      <c r="E865" s="13" t="s">
        <v>125</v>
      </c>
      <c r="F865" s="13"/>
      <c r="G865" s="43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CE865" s="6">
        <f t="shared" si="130"/>
        <v>0</v>
      </c>
      <c r="CF865" s="6">
        <f t="shared" si="131"/>
        <v>0</v>
      </c>
      <c r="CG865" s="6">
        <f t="shared" si="132"/>
        <v>0</v>
      </c>
      <c r="CH865" s="6">
        <f t="shared" si="133"/>
        <v>0</v>
      </c>
      <c r="CI865" s="6">
        <f t="shared" si="134"/>
        <v>0</v>
      </c>
      <c r="CJ865" s="6">
        <f t="shared" si="135"/>
        <v>0</v>
      </c>
      <c r="CK865" s="6">
        <f t="shared" si="136"/>
        <v>0</v>
      </c>
      <c r="CL865" s="6">
        <f t="shared" si="137"/>
        <v>0</v>
      </c>
      <c r="CM865" s="6">
        <f t="shared" si="138"/>
        <v>0</v>
      </c>
      <c r="CN865" s="6">
        <f t="shared" si="139"/>
        <v>0</v>
      </c>
    </row>
    <row r="866" spans="1:92" ht="27" customHeight="1">
      <c r="A866" s="7">
        <v>861</v>
      </c>
      <c r="B866" s="12"/>
      <c r="C866" s="17"/>
      <c r="D866" s="12"/>
      <c r="E866" s="13" t="s">
        <v>125</v>
      </c>
      <c r="F866" s="13"/>
      <c r="G866" s="43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CE866" s="6">
        <f t="shared" si="130"/>
        <v>0</v>
      </c>
      <c r="CF866" s="6">
        <f t="shared" si="131"/>
        <v>0</v>
      </c>
      <c r="CG866" s="6">
        <f t="shared" si="132"/>
        <v>0</v>
      </c>
      <c r="CH866" s="6">
        <f t="shared" si="133"/>
        <v>0</v>
      </c>
      <c r="CI866" s="6">
        <f t="shared" si="134"/>
        <v>0</v>
      </c>
      <c r="CJ866" s="6">
        <f t="shared" si="135"/>
        <v>0</v>
      </c>
      <c r="CK866" s="6">
        <f t="shared" si="136"/>
        <v>0</v>
      </c>
      <c r="CL866" s="6">
        <f t="shared" si="137"/>
        <v>0</v>
      </c>
      <c r="CM866" s="6">
        <f t="shared" si="138"/>
        <v>0</v>
      </c>
      <c r="CN866" s="6">
        <f t="shared" si="139"/>
        <v>0</v>
      </c>
    </row>
    <row r="867" spans="1:92" ht="27" customHeight="1">
      <c r="A867" s="7">
        <v>862</v>
      </c>
      <c r="B867" s="12"/>
      <c r="C867" s="17"/>
      <c r="D867" s="12"/>
      <c r="E867" s="13" t="s">
        <v>125</v>
      </c>
      <c r="F867" s="13"/>
      <c r="G867" s="43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CE867" s="6">
        <f t="shared" si="130"/>
        <v>0</v>
      </c>
      <c r="CF867" s="6">
        <f t="shared" si="131"/>
        <v>0</v>
      </c>
      <c r="CG867" s="6">
        <f t="shared" si="132"/>
        <v>0</v>
      </c>
      <c r="CH867" s="6">
        <f t="shared" si="133"/>
        <v>0</v>
      </c>
      <c r="CI867" s="6">
        <f t="shared" si="134"/>
        <v>0</v>
      </c>
      <c r="CJ867" s="6">
        <f t="shared" si="135"/>
        <v>0</v>
      </c>
      <c r="CK867" s="6">
        <f t="shared" si="136"/>
        <v>0</v>
      </c>
      <c r="CL867" s="6">
        <f t="shared" si="137"/>
        <v>0</v>
      </c>
      <c r="CM867" s="6">
        <f t="shared" si="138"/>
        <v>0</v>
      </c>
      <c r="CN867" s="6">
        <f t="shared" si="139"/>
        <v>0</v>
      </c>
    </row>
    <row r="868" spans="1:92" ht="27" customHeight="1">
      <c r="A868" s="7">
        <v>863</v>
      </c>
      <c r="B868" s="12"/>
      <c r="C868" s="17"/>
      <c r="D868" s="12"/>
      <c r="E868" s="13" t="s">
        <v>125</v>
      </c>
      <c r="F868" s="13"/>
      <c r="G868" s="43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CE868" s="6">
        <f t="shared" si="130"/>
        <v>0</v>
      </c>
      <c r="CF868" s="6">
        <f t="shared" si="131"/>
        <v>0</v>
      </c>
      <c r="CG868" s="6">
        <f t="shared" si="132"/>
        <v>0</v>
      </c>
      <c r="CH868" s="6">
        <f t="shared" si="133"/>
        <v>0</v>
      </c>
      <c r="CI868" s="6">
        <f t="shared" si="134"/>
        <v>0</v>
      </c>
      <c r="CJ868" s="6">
        <f t="shared" si="135"/>
        <v>0</v>
      </c>
      <c r="CK868" s="6">
        <f t="shared" si="136"/>
        <v>0</v>
      </c>
      <c r="CL868" s="6">
        <f t="shared" si="137"/>
        <v>0</v>
      </c>
      <c r="CM868" s="6">
        <f t="shared" si="138"/>
        <v>0</v>
      </c>
      <c r="CN868" s="6">
        <f t="shared" si="139"/>
        <v>0</v>
      </c>
    </row>
    <row r="869" spans="1:92" ht="27" customHeight="1">
      <c r="A869" s="7">
        <v>864</v>
      </c>
      <c r="B869" s="12"/>
      <c r="C869" s="17"/>
      <c r="D869" s="12"/>
      <c r="E869" s="13" t="s">
        <v>125</v>
      </c>
      <c r="F869" s="13"/>
      <c r="G869" s="43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CE869" s="6">
        <f t="shared" si="130"/>
        <v>0</v>
      </c>
      <c r="CF869" s="6">
        <f t="shared" si="131"/>
        <v>0</v>
      </c>
      <c r="CG869" s="6">
        <f t="shared" si="132"/>
        <v>0</v>
      </c>
      <c r="CH869" s="6">
        <f t="shared" si="133"/>
        <v>0</v>
      </c>
      <c r="CI869" s="6">
        <f t="shared" si="134"/>
        <v>0</v>
      </c>
      <c r="CJ869" s="6">
        <f t="shared" si="135"/>
        <v>0</v>
      </c>
      <c r="CK869" s="6">
        <f t="shared" si="136"/>
        <v>0</v>
      </c>
      <c r="CL869" s="6">
        <f t="shared" si="137"/>
        <v>0</v>
      </c>
      <c r="CM869" s="6">
        <f t="shared" si="138"/>
        <v>0</v>
      </c>
      <c r="CN869" s="6">
        <f t="shared" si="139"/>
        <v>0</v>
      </c>
    </row>
    <row r="870" spans="1:92" ht="27" customHeight="1">
      <c r="A870" s="7">
        <v>865</v>
      </c>
      <c r="B870" s="12"/>
      <c r="C870" s="17"/>
      <c r="D870" s="12"/>
      <c r="E870" s="13" t="s">
        <v>125</v>
      </c>
      <c r="F870" s="13"/>
      <c r="G870" s="43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CE870" s="6">
        <f t="shared" si="130"/>
        <v>0</v>
      </c>
      <c r="CF870" s="6">
        <f t="shared" si="131"/>
        <v>0</v>
      </c>
      <c r="CG870" s="6">
        <f t="shared" si="132"/>
        <v>0</v>
      </c>
      <c r="CH870" s="6">
        <f t="shared" si="133"/>
        <v>0</v>
      </c>
      <c r="CI870" s="6">
        <f t="shared" si="134"/>
        <v>0</v>
      </c>
      <c r="CJ870" s="6">
        <f t="shared" si="135"/>
        <v>0</v>
      </c>
      <c r="CK870" s="6">
        <f t="shared" si="136"/>
        <v>0</v>
      </c>
      <c r="CL870" s="6">
        <f t="shared" si="137"/>
        <v>0</v>
      </c>
      <c r="CM870" s="6">
        <f t="shared" si="138"/>
        <v>0</v>
      </c>
      <c r="CN870" s="6">
        <f t="shared" si="139"/>
        <v>0</v>
      </c>
    </row>
    <row r="871" spans="1:92" ht="27" customHeight="1">
      <c r="A871" s="7">
        <v>866</v>
      </c>
      <c r="B871" s="12"/>
      <c r="C871" s="17"/>
      <c r="D871" s="12"/>
      <c r="E871" s="13" t="s">
        <v>125</v>
      </c>
      <c r="F871" s="13"/>
      <c r="G871" s="43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CE871" s="6">
        <f t="shared" si="130"/>
        <v>0</v>
      </c>
      <c r="CF871" s="6">
        <f t="shared" si="131"/>
        <v>0</v>
      </c>
      <c r="CG871" s="6">
        <f t="shared" si="132"/>
        <v>0</v>
      </c>
      <c r="CH871" s="6">
        <f t="shared" si="133"/>
        <v>0</v>
      </c>
      <c r="CI871" s="6">
        <f t="shared" si="134"/>
        <v>0</v>
      </c>
      <c r="CJ871" s="6">
        <f t="shared" si="135"/>
        <v>0</v>
      </c>
      <c r="CK871" s="6">
        <f t="shared" si="136"/>
        <v>0</v>
      </c>
      <c r="CL871" s="6">
        <f t="shared" si="137"/>
        <v>0</v>
      </c>
      <c r="CM871" s="6">
        <f t="shared" si="138"/>
        <v>0</v>
      </c>
      <c r="CN871" s="6">
        <f t="shared" si="139"/>
        <v>0</v>
      </c>
    </row>
    <row r="872" spans="1:92" ht="27" customHeight="1">
      <c r="A872" s="7">
        <v>867</v>
      </c>
      <c r="B872" s="12"/>
      <c r="C872" s="17"/>
      <c r="D872" s="12"/>
      <c r="E872" s="13" t="s">
        <v>125</v>
      </c>
      <c r="F872" s="13"/>
      <c r="G872" s="43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CE872" s="6">
        <f t="shared" si="130"/>
        <v>0</v>
      </c>
      <c r="CF872" s="6">
        <f t="shared" si="131"/>
        <v>0</v>
      </c>
      <c r="CG872" s="6">
        <f t="shared" si="132"/>
        <v>0</v>
      </c>
      <c r="CH872" s="6">
        <f t="shared" si="133"/>
        <v>0</v>
      </c>
      <c r="CI872" s="6">
        <f t="shared" si="134"/>
        <v>0</v>
      </c>
      <c r="CJ872" s="6">
        <f t="shared" si="135"/>
        <v>0</v>
      </c>
      <c r="CK872" s="6">
        <f t="shared" si="136"/>
        <v>0</v>
      </c>
      <c r="CL872" s="6">
        <f t="shared" si="137"/>
        <v>0</v>
      </c>
      <c r="CM872" s="6">
        <f t="shared" si="138"/>
        <v>0</v>
      </c>
      <c r="CN872" s="6">
        <f t="shared" si="139"/>
        <v>0</v>
      </c>
    </row>
    <row r="873" spans="1:92" ht="27" customHeight="1">
      <c r="A873" s="7">
        <v>868</v>
      </c>
      <c r="B873" s="12"/>
      <c r="C873" s="17"/>
      <c r="D873" s="12"/>
      <c r="E873" s="13" t="s">
        <v>125</v>
      </c>
      <c r="F873" s="13"/>
      <c r="G873" s="43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CE873" s="6">
        <f t="shared" si="130"/>
        <v>0</v>
      </c>
      <c r="CF873" s="6">
        <f t="shared" si="131"/>
        <v>0</v>
      </c>
      <c r="CG873" s="6">
        <f t="shared" si="132"/>
        <v>0</v>
      </c>
      <c r="CH873" s="6">
        <f t="shared" si="133"/>
        <v>0</v>
      </c>
      <c r="CI873" s="6">
        <f t="shared" si="134"/>
        <v>0</v>
      </c>
      <c r="CJ873" s="6">
        <f t="shared" si="135"/>
        <v>0</v>
      </c>
      <c r="CK873" s="6">
        <f t="shared" si="136"/>
        <v>0</v>
      </c>
      <c r="CL873" s="6">
        <f t="shared" si="137"/>
        <v>0</v>
      </c>
      <c r="CM873" s="6">
        <f t="shared" si="138"/>
        <v>0</v>
      </c>
      <c r="CN873" s="6">
        <f t="shared" si="139"/>
        <v>0</v>
      </c>
    </row>
    <row r="874" spans="1:92" ht="27" customHeight="1">
      <c r="A874" s="7">
        <v>869</v>
      </c>
      <c r="B874" s="12"/>
      <c r="C874" s="17"/>
      <c r="D874" s="12"/>
      <c r="E874" s="13" t="s">
        <v>125</v>
      </c>
      <c r="F874" s="13"/>
      <c r="G874" s="43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CE874" s="6">
        <f t="shared" si="130"/>
        <v>0</v>
      </c>
      <c r="CF874" s="6">
        <f t="shared" si="131"/>
        <v>0</v>
      </c>
      <c r="CG874" s="6">
        <f t="shared" si="132"/>
        <v>0</v>
      </c>
      <c r="CH874" s="6">
        <f t="shared" si="133"/>
        <v>0</v>
      </c>
      <c r="CI874" s="6">
        <f t="shared" si="134"/>
        <v>0</v>
      </c>
      <c r="CJ874" s="6">
        <f t="shared" si="135"/>
        <v>0</v>
      </c>
      <c r="CK874" s="6">
        <f t="shared" si="136"/>
        <v>0</v>
      </c>
      <c r="CL874" s="6">
        <f t="shared" si="137"/>
        <v>0</v>
      </c>
      <c r="CM874" s="6">
        <f t="shared" si="138"/>
        <v>0</v>
      </c>
      <c r="CN874" s="6">
        <f t="shared" si="139"/>
        <v>0</v>
      </c>
    </row>
    <row r="875" spans="1:92" ht="27" customHeight="1">
      <c r="A875" s="7">
        <v>870</v>
      </c>
      <c r="B875" s="12"/>
      <c r="C875" s="17"/>
      <c r="D875" s="12"/>
      <c r="E875" s="13" t="s">
        <v>125</v>
      </c>
      <c r="F875" s="13"/>
      <c r="G875" s="43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CE875" s="6">
        <f t="shared" si="130"/>
        <v>0</v>
      </c>
      <c r="CF875" s="6">
        <f t="shared" si="131"/>
        <v>0</v>
      </c>
      <c r="CG875" s="6">
        <f t="shared" si="132"/>
        <v>0</v>
      </c>
      <c r="CH875" s="6">
        <f t="shared" si="133"/>
        <v>0</v>
      </c>
      <c r="CI875" s="6">
        <f t="shared" si="134"/>
        <v>0</v>
      </c>
      <c r="CJ875" s="6">
        <f t="shared" si="135"/>
        <v>0</v>
      </c>
      <c r="CK875" s="6">
        <f t="shared" si="136"/>
        <v>0</v>
      </c>
      <c r="CL875" s="6">
        <f t="shared" si="137"/>
        <v>0</v>
      </c>
      <c r="CM875" s="6">
        <f t="shared" si="138"/>
        <v>0</v>
      </c>
      <c r="CN875" s="6">
        <f t="shared" si="139"/>
        <v>0</v>
      </c>
    </row>
    <row r="876" spans="1:92" ht="27" customHeight="1">
      <c r="A876" s="7">
        <v>871</v>
      </c>
      <c r="B876" s="12"/>
      <c r="C876" s="17"/>
      <c r="D876" s="12"/>
      <c r="E876" s="13" t="s">
        <v>125</v>
      </c>
      <c r="F876" s="13"/>
      <c r="G876" s="43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CE876" s="6">
        <f t="shared" si="130"/>
        <v>0</v>
      </c>
      <c r="CF876" s="6">
        <f t="shared" si="131"/>
        <v>0</v>
      </c>
      <c r="CG876" s="6">
        <f t="shared" si="132"/>
        <v>0</v>
      </c>
      <c r="CH876" s="6">
        <f t="shared" si="133"/>
        <v>0</v>
      </c>
      <c r="CI876" s="6">
        <f t="shared" si="134"/>
        <v>0</v>
      </c>
      <c r="CJ876" s="6">
        <f t="shared" si="135"/>
        <v>0</v>
      </c>
      <c r="CK876" s="6">
        <f t="shared" si="136"/>
        <v>0</v>
      </c>
      <c r="CL876" s="6">
        <f t="shared" si="137"/>
        <v>0</v>
      </c>
      <c r="CM876" s="6">
        <f t="shared" si="138"/>
        <v>0</v>
      </c>
      <c r="CN876" s="6">
        <f t="shared" si="139"/>
        <v>0</v>
      </c>
    </row>
    <row r="877" spans="1:92" ht="27" customHeight="1">
      <c r="A877" s="7">
        <v>872</v>
      </c>
      <c r="B877" s="12"/>
      <c r="C877" s="17"/>
      <c r="D877" s="12"/>
      <c r="E877" s="13" t="s">
        <v>125</v>
      </c>
      <c r="F877" s="13"/>
      <c r="G877" s="43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CE877" s="6">
        <f t="shared" si="130"/>
        <v>0</v>
      </c>
      <c r="CF877" s="6">
        <f t="shared" si="131"/>
        <v>0</v>
      </c>
      <c r="CG877" s="6">
        <f t="shared" si="132"/>
        <v>0</v>
      </c>
      <c r="CH877" s="6">
        <f t="shared" si="133"/>
        <v>0</v>
      </c>
      <c r="CI877" s="6">
        <f t="shared" si="134"/>
        <v>0</v>
      </c>
      <c r="CJ877" s="6">
        <f t="shared" si="135"/>
        <v>0</v>
      </c>
      <c r="CK877" s="6">
        <f t="shared" si="136"/>
        <v>0</v>
      </c>
      <c r="CL877" s="6">
        <f t="shared" si="137"/>
        <v>0</v>
      </c>
      <c r="CM877" s="6">
        <f t="shared" si="138"/>
        <v>0</v>
      </c>
      <c r="CN877" s="6">
        <f t="shared" si="139"/>
        <v>0</v>
      </c>
    </row>
    <row r="878" spans="1:92" ht="27" customHeight="1">
      <c r="A878" s="7">
        <v>873</v>
      </c>
      <c r="B878" s="12"/>
      <c r="C878" s="17"/>
      <c r="D878" s="12"/>
      <c r="E878" s="13" t="s">
        <v>125</v>
      </c>
      <c r="F878" s="13"/>
      <c r="G878" s="43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CE878" s="6">
        <f t="shared" si="130"/>
        <v>0</v>
      </c>
      <c r="CF878" s="6">
        <f t="shared" si="131"/>
        <v>0</v>
      </c>
      <c r="CG878" s="6">
        <f t="shared" si="132"/>
        <v>0</v>
      </c>
      <c r="CH878" s="6">
        <f t="shared" si="133"/>
        <v>0</v>
      </c>
      <c r="CI878" s="6">
        <f t="shared" si="134"/>
        <v>0</v>
      </c>
      <c r="CJ878" s="6">
        <f t="shared" si="135"/>
        <v>0</v>
      </c>
      <c r="CK878" s="6">
        <f t="shared" si="136"/>
        <v>0</v>
      </c>
      <c r="CL878" s="6">
        <f t="shared" si="137"/>
        <v>0</v>
      </c>
      <c r="CM878" s="6">
        <f t="shared" si="138"/>
        <v>0</v>
      </c>
      <c r="CN878" s="6">
        <f t="shared" si="139"/>
        <v>0</v>
      </c>
    </row>
    <row r="879" spans="1:92" ht="27" customHeight="1">
      <c r="A879" s="7">
        <v>874</v>
      </c>
      <c r="B879" s="12"/>
      <c r="C879" s="17"/>
      <c r="D879" s="12"/>
      <c r="E879" s="13" t="s">
        <v>125</v>
      </c>
      <c r="F879" s="13"/>
      <c r="G879" s="43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CE879" s="6">
        <f t="shared" si="130"/>
        <v>0</v>
      </c>
      <c r="CF879" s="6">
        <f t="shared" si="131"/>
        <v>0</v>
      </c>
      <c r="CG879" s="6">
        <f t="shared" si="132"/>
        <v>0</v>
      </c>
      <c r="CH879" s="6">
        <f t="shared" si="133"/>
        <v>0</v>
      </c>
      <c r="CI879" s="6">
        <f t="shared" si="134"/>
        <v>0</v>
      </c>
      <c r="CJ879" s="6">
        <f t="shared" si="135"/>
        <v>0</v>
      </c>
      <c r="CK879" s="6">
        <f t="shared" si="136"/>
        <v>0</v>
      </c>
      <c r="CL879" s="6">
        <f t="shared" si="137"/>
        <v>0</v>
      </c>
      <c r="CM879" s="6">
        <f t="shared" si="138"/>
        <v>0</v>
      </c>
      <c r="CN879" s="6">
        <f t="shared" si="139"/>
        <v>0</v>
      </c>
    </row>
    <row r="880" spans="1:92" ht="27" customHeight="1">
      <c r="A880" s="7">
        <v>875</v>
      </c>
      <c r="B880" s="12"/>
      <c r="C880" s="17"/>
      <c r="D880" s="12"/>
      <c r="E880" s="13" t="s">
        <v>125</v>
      </c>
      <c r="F880" s="13"/>
      <c r="G880" s="43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CE880" s="6">
        <f t="shared" si="130"/>
        <v>0</v>
      </c>
      <c r="CF880" s="6">
        <f t="shared" si="131"/>
        <v>0</v>
      </c>
      <c r="CG880" s="6">
        <f t="shared" si="132"/>
        <v>0</v>
      </c>
      <c r="CH880" s="6">
        <f t="shared" si="133"/>
        <v>0</v>
      </c>
      <c r="CI880" s="6">
        <f t="shared" si="134"/>
        <v>0</v>
      </c>
      <c r="CJ880" s="6">
        <f t="shared" si="135"/>
        <v>0</v>
      </c>
      <c r="CK880" s="6">
        <f t="shared" si="136"/>
        <v>0</v>
      </c>
      <c r="CL880" s="6">
        <f t="shared" si="137"/>
        <v>0</v>
      </c>
      <c r="CM880" s="6">
        <f t="shared" si="138"/>
        <v>0</v>
      </c>
      <c r="CN880" s="6">
        <f t="shared" si="139"/>
        <v>0</v>
      </c>
    </row>
    <row r="881" spans="1:92" ht="27" customHeight="1">
      <c r="A881" s="7">
        <v>876</v>
      </c>
      <c r="B881" s="12"/>
      <c r="C881" s="17"/>
      <c r="D881" s="12"/>
      <c r="E881" s="13" t="s">
        <v>125</v>
      </c>
      <c r="F881" s="13"/>
      <c r="G881" s="43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CE881" s="6">
        <f t="shared" si="130"/>
        <v>0</v>
      </c>
      <c r="CF881" s="6">
        <f t="shared" si="131"/>
        <v>0</v>
      </c>
      <c r="CG881" s="6">
        <f t="shared" si="132"/>
        <v>0</v>
      </c>
      <c r="CH881" s="6">
        <f t="shared" si="133"/>
        <v>0</v>
      </c>
      <c r="CI881" s="6">
        <f t="shared" si="134"/>
        <v>0</v>
      </c>
      <c r="CJ881" s="6">
        <f t="shared" si="135"/>
        <v>0</v>
      </c>
      <c r="CK881" s="6">
        <f t="shared" si="136"/>
        <v>0</v>
      </c>
      <c r="CL881" s="6">
        <f t="shared" si="137"/>
        <v>0</v>
      </c>
      <c r="CM881" s="6">
        <f t="shared" si="138"/>
        <v>0</v>
      </c>
      <c r="CN881" s="6">
        <f t="shared" si="139"/>
        <v>0</v>
      </c>
    </row>
    <row r="882" spans="1:92" ht="27" customHeight="1">
      <c r="A882" s="7">
        <v>877</v>
      </c>
      <c r="B882" s="12"/>
      <c r="C882" s="17"/>
      <c r="D882" s="12"/>
      <c r="E882" s="13" t="s">
        <v>125</v>
      </c>
      <c r="F882" s="13"/>
      <c r="G882" s="43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CE882" s="6">
        <f t="shared" si="130"/>
        <v>0</v>
      </c>
      <c r="CF882" s="6">
        <f t="shared" si="131"/>
        <v>0</v>
      </c>
      <c r="CG882" s="6">
        <f t="shared" si="132"/>
        <v>0</v>
      </c>
      <c r="CH882" s="6">
        <f t="shared" si="133"/>
        <v>0</v>
      </c>
      <c r="CI882" s="6">
        <f t="shared" si="134"/>
        <v>0</v>
      </c>
      <c r="CJ882" s="6">
        <f t="shared" si="135"/>
        <v>0</v>
      </c>
      <c r="CK882" s="6">
        <f t="shared" si="136"/>
        <v>0</v>
      </c>
      <c r="CL882" s="6">
        <f t="shared" si="137"/>
        <v>0</v>
      </c>
      <c r="CM882" s="6">
        <f t="shared" si="138"/>
        <v>0</v>
      </c>
      <c r="CN882" s="6">
        <f t="shared" si="139"/>
        <v>0</v>
      </c>
    </row>
    <row r="883" spans="1:92" ht="27" customHeight="1">
      <c r="A883" s="7">
        <v>878</v>
      </c>
      <c r="B883" s="12"/>
      <c r="C883" s="17"/>
      <c r="D883" s="12"/>
      <c r="E883" s="13" t="s">
        <v>125</v>
      </c>
      <c r="F883" s="13"/>
      <c r="G883" s="43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CE883" s="6">
        <f t="shared" si="130"/>
        <v>0</v>
      </c>
      <c r="CF883" s="6">
        <f t="shared" si="131"/>
        <v>0</v>
      </c>
      <c r="CG883" s="6">
        <f t="shared" si="132"/>
        <v>0</v>
      </c>
      <c r="CH883" s="6">
        <f t="shared" si="133"/>
        <v>0</v>
      </c>
      <c r="CI883" s="6">
        <f t="shared" si="134"/>
        <v>0</v>
      </c>
      <c r="CJ883" s="6">
        <f t="shared" si="135"/>
        <v>0</v>
      </c>
      <c r="CK883" s="6">
        <f t="shared" si="136"/>
        <v>0</v>
      </c>
      <c r="CL883" s="6">
        <f t="shared" si="137"/>
        <v>0</v>
      </c>
      <c r="CM883" s="6">
        <f t="shared" si="138"/>
        <v>0</v>
      </c>
      <c r="CN883" s="6">
        <f t="shared" si="139"/>
        <v>0</v>
      </c>
    </row>
    <row r="884" spans="1:92" ht="27" customHeight="1">
      <c r="A884" s="7">
        <v>879</v>
      </c>
      <c r="B884" s="12"/>
      <c r="C884" s="17"/>
      <c r="D884" s="12"/>
      <c r="E884" s="13" t="s">
        <v>125</v>
      </c>
      <c r="F884" s="13"/>
      <c r="G884" s="43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CE884" s="6">
        <f t="shared" si="130"/>
        <v>0</v>
      </c>
      <c r="CF884" s="6">
        <f t="shared" si="131"/>
        <v>0</v>
      </c>
      <c r="CG884" s="6">
        <f t="shared" si="132"/>
        <v>0</v>
      </c>
      <c r="CH884" s="6">
        <f t="shared" si="133"/>
        <v>0</v>
      </c>
      <c r="CI884" s="6">
        <f t="shared" si="134"/>
        <v>0</v>
      </c>
      <c r="CJ884" s="6">
        <f t="shared" si="135"/>
        <v>0</v>
      </c>
      <c r="CK884" s="6">
        <f t="shared" si="136"/>
        <v>0</v>
      </c>
      <c r="CL884" s="6">
        <f t="shared" si="137"/>
        <v>0</v>
      </c>
      <c r="CM884" s="6">
        <f t="shared" si="138"/>
        <v>0</v>
      </c>
      <c r="CN884" s="6">
        <f t="shared" si="139"/>
        <v>0</v>
      </c>
    </row>
    <row r="885" spans="1:92" ht="27" customHeight="1">
      <c r="A885" s="7">
        <v>880</v>
      </c>
      <c r="B885" s="12"/>
      <c r="C885" s="17"/>
      <c r="D885" s="12"/>
      <c r="E885" s="13" t="s">
        <v>125</v>
      </c>
      <c r="F885" s="13"/>
      <c r="G885" s="43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CE885" s="6">
        <f t="shared" si="130"/>
        <v>0</v>
      </c>
      <c r="CF885" s="6">
        <f t="shared" si="131"/>
        <v>0</v>
      </c>
      <c r="CG885" s="6">
        <f t="shared" si="132"/>
        <v>0</v>
      </c>
      <c r="CH885" s="6">
        <f t="shared" si="133"/>
        <v>0</v>
      </c>
      <c r="CI885" s="6">
        <f t="shared" si="134"/>
        <v>0</v>
      </c>
      <c r="CJ885" s="6">
        <f t="shared" si="135"/>
        <v>0</v>
      </c>
      <c r="CK885" s="6">
        <f t="shared" si="136"/>
        <v>0</v>
      </c>
      <c r="CL885" s="6">
        <f t="shared" si="137"/>
        <v>0</v>
      </c>
      <c r="CM885" s="6">
        <f t="shared" si="138"/>
        <v>0</v>
      </c>
      <c r="CN885" s="6">
        <f t="shared" si="139"/>
        <v>0</v>
      </c>
    </row>
    <row r="886" spans="1:92" ht="27" customHeight="1">
      <c r="A886" s="7">
        <v>881</v>
      </c>
      <c r="B886" s="12"/>
      <c r="C886" s="17"/>
      <c r="D886" s="12"/>
      <c r="E886" s="13" t="s">
        <v>125</v>
      </c>
      <c r="F886" s="13"/>
      <c r="G886" s="43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CE886" s="6">
        <f t="shared" si="130"/>
        <v>0</v>
      </c>
      <c r="CF886" s="6">
        <f t="shared" si="131"/>
        <v>0</v>
      </c>
      <c r="CG886" s="6">
        <f t="shared" si="132"/>
        <v>0</v>
      </c>
      <c r="CH886" s="6">
        <f t="shared" si="133"/>
        <v>0</v>
      </c>
      <c r="CI886" s="6">
        <f t="shared" si="134"/>
        <v>0</v>
      </c>
      <c r="CJ886" s="6">
        <f t="shared" si="135"/>
        <v>0</v>
      </c>
      <c r="CK886" s="6">
        <f t="shared" si="136"/>
        <v>0</v>
      </c>
      <c r="CL886" s="6">
        <f t="shared" si="137"/>
        <v>0</v>
      </c>
      <c r="CM886" s="6">
        <f t="shared" si="138"/>
        <v>0</v>
      </c>
      <c r="CN886" s="6">
        <f t="shared" si="139"/>
        <v>0</v>
      </c>
    </row>
    <row r="887" spans="1:92" ht="27" customHeight="1">
      <c r="A887" s="7">
        <v>882</v>
      </c>
      <c r="B887" s="12"/>
      <c r="C887" s="17"/>
      <c r="D887" s="12"/>
      <c r="E887" s="13" t="s">
        <v>125</v>
      </c>
      <c r="F887" s="13"/>
      <c r="G887" s="43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CE887" s="6">
        <f t="shared" si="130"/>
        <v>0</v>
      </c>
      <c r="CF887" s="6">
        <f t="shared" si="131"/>
        <v>0</v>
      </c>
      <c r="CG887" s="6">
        <f t="shared" si="132"/>
        <v>0</v>
      </c>
      <c r="CH887" s="6">
        <f t="shared" si="133"/>
        <v>0</v>
      </c>
      <c r="CI887" s="6">
        <f t="shared" si="134"/>
        <v>0</v>
      </c>
      <c r="CJ887" s="6">
        <f t="shared" si="135"/>
        <v>0</v>
      </c>
      <c r="CK887" s="6">
        <f t="shared" si="136"/>
        <v>0</v>
      </c>
      <c r="CL887" s="6">
        <f t="shared" si="137"/>
        <v>0</v>
      </c>
      <c r="CM887" s="6">
        <f t="shared" si="138"/>
        <v>0</v>
      </c>
      <c r="CN887" s="6">
        <f t="shared" si="139"/>
        <v>0</v>
      </c>
    </row>
    <row r="888" spans="1:92" ht="27" customHeight="1">
      <c r="A888" s="7">
        <v>883</v>
      </c>
      <c r="B888" s="12"/>
      <c r="C888" s="17"/>
      <c r="D888" s="12"/>
      <c r="E888" s="13" t="s">
        <v>125</v>
      </c>
      <c r="F888" s="13"/>
      <c r="G888" s="43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CE888" s="6">
        <f t="shared" si="130"/>
        <v>0</v>
      </c>
      <c r="CF888" s="6">
        <f t="shared" si="131"/>
        <v>0</v>
      </c>
      <c r="CG888" s="6">
        <f t="shared" si="132"/>
        <v>0</v>
      </c>
      <c r="CH888" s="6">
        <f t="shared" si="133"/>
        <v>0</v>
      </c>
      <c r="CI888" s="6">
        <f t="shared" si="134"/>
        <v>0</v>
      </c>
      <c r="CJ888" s="6">
        <f t="shared" si="135"/>
        <v>0</v>
      </c>
      <c r="CK888" s="6">
        <f t="shared" si="136"/>
        <v>0</v>
      </c>
      <c r="CL888" s="6">
        <f t="shared" si="137"/>
        <v>0</v>
      </c>
      <c r="CM888" s="6">
        <f t="shared" si="138"/>
        <v>0</v>
      </c>
      <c r="CN888" s="6">
        <f t="shared" si="139"/>
        <v>0</v>
      </c>
    </row>
    <row r="889" spans="1:92" ht="27" customHeight="1">
      <c r="A889" s="7">
        <v>884</v>
      </c>
      <c r="B889" s="12"/>
      <c r="C889" s="17"/>
      <c r="D889" s="12"/>
      <c r="E889" s="13" t="s">
        <v>125</v>
      </c>
      <c r="F889" s="13"/>
      <c r="G889" s="43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CE889" s="6">
        <f t="shared" si="130"/>
        <v>0</v>
      </c>
      <c r="CF889" s="6">
        <f t="shared" si="131"/>
        <v>0</v>
      </c>
      <c r="CG889" s="6">
        <f t="shared" si="132"/>
        <v>0</v>
      </c>
      <c r="CH889" s="6">
        <f t="shared" si="133"/>
        <v>0</v>
      </c>
      <c r="CI889" s="6">
        <f t="shared" si="134"/>
        <v>0</v>
      </c>
      <c r="CJ889" s="6">
        <f t="shared" si="135"/>
        <v>0</v>
      </c>
      <c r="CK889" s="6">
        <f t="shared" si="136"/>
        <v>0</v>
      </c>
      <c r="CL889" s="6">
        <f t="shared" si="137"/>
        <v>0</v>
      </c>
      <c r="CM889" s="6">
        <f t="shared" si="138"/>
        <v>0</v>
      </c>
      <c r="CN889" s="6">
        <f t="shared" si="139"/>
        <v>0</v>
      </c>
    </row>
    <row r="890" spans="1:92" ht="27" customHeight="1">
      <c r="A890" s="7">
        <v>885</v>
      </c>
      <c r="B890" s="12"/>
      <c r="C890" s="17"/>
      <c r="D890" s="12"/>
      <c r="E890" s="13" t="s">
        <v>125</v>
      </c>
      <c r="F890" s="13"/>
      <c r="G890" s="43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CE890" s="6">
        <f t="shared" si="130"/>
        <v>0</v>
      </c>
      <c r="CF890" s="6">
        <f t="shared" si="131"/>
        <v>0</v>
      </c>
      <c r="CG890" s="6">
        <f t="shared" si="132"/>
        <v>0</v>
      </c>
      <c r="CH890" s="6">
        <f t="shared" si="133"/>
        <v>0</v>
      </c>
      <c r="CI890" s="6">
        <f t="shared" si="134"/>
        <v>0</v>
      </c>
      <c r="CJ890" s="6">
        <f t="shared" si="135"/>
        <v>0</v>
      </c>
      <c r="CK890" s="6">
        <f t="shared" si="136"/>
        <v>0</v>
      </c>
      <c r="CL890" s="6">
        <f t="shared" si="137"/>
        <v>0</v>
      </c>
      <c r="CM890" s="6">
        <f t="shared" si="138"/>
        <v>0</v>
      </c>
      <c r="CN890" s="6">
        <f t="shared" si="139"/>
        <v>0</v>
      </c>
    </row>
    <row r="891" spans="1:92" ht="27" customHeight="1">
      <c r="A891" s="7">
        <v>886</v>
      </c>
      <c r="B891" s="12"/>
      <c r="C891" s="17"/>
      <c r="D891" s="12"/>
      <c r="E891" s="13" t="s">
        <v>125</v>
      </c>
      <c r="F891" s="13"/>
      <c r="G891" s="43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CE891" s="6">
        <f t="shared" si="130"/>
        <v>0</v>
      </c>
      <c r="CF891" s="6">
        <f t="shared" si="131"/>
        <v>0</v>
      </c>
      <c r="CG891" s="6">
        <f t="shared" si="132"/>
        <v>0</v>
      </c>
      <c r="CH891" s="6">
        <f t="shared" si="133"/>
        <v>0</v>
      </c>
      <c r="CI891" s="6">
        <f t="shared" si="134"/>
        <v>0</v>
      </c>
      <c r="CJ891" s="6">
        <f t="shared" si="135"/>
        <v>0</v>
      </c>
      <c r="CK891" s="6">
        <f t="shared" si="136"/>
        <v>0</v>
      </c>
      <c r="CL891" s="6">
        <f t="shared" si="137"/>
        <v>0</v>
      </c>
      <c r="CM891" s="6">
        <f t="shared" si="138"/>
        <v>0</v>
      </c>
      <c r="CN891" s="6">
        <f t="shared" si="139"/>
        <v>0</v>
      </c>
    </row>
    <row r="892" spans="1:92" ht="27" customHeight="1">
      <c r="A892" s="7">
        <v>887</v>
      </c>
      <c r="B892" s="12"/>
      <c r="C892" s="17"/>
      <c r="D892" s="12"/>
      <c r="E892" s="13" t="s">
        <v>125</v>
      </c>
      <c r="F892" s="13"/>
      <c r="G892" s="43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CE892" s="6">
        <f t="shared" si="130"/>
        <v>0</v>
      </c>
      <c r="CF892" s="6">
        <f t="shared" si="131"/>
        <v>0</v>
      </c>
      <c r="CG892" s="6">
        <f t="shared" si="132"/>
        <v>0</v>
      </c>
      <c r="CH892" s="6">
        <f t="shared" si="133"/>
        <v>0</v>
      </c>
      <c r="CI892" s="6">
        <f t="shared" si="134"/>
        <v>0</v>
      </c>
      <c r="CJ892" s="6">
        <f t="shared" si="135"/>
        <v>0</v>
      </c>
      <c r="CK892" s="6">
        <f t="shared" si="136"/>
        <v>0</v>
      </c>
      <c r="CL892" s="6">
        <f t="shared" si="137"/>
        <v>0</v>
      </c>
      <c r="CM892" s="6">
        <f t="shared" si="138"/>
        <v>0</v>
      </c>
      <c r="CN892" s="6">
        <f t="shared" si="139"/>
        <v>0</v>
      </c>
    </row>
    <row r="893" spans="1:92" ht="27" customHeight="1">
      <c r="A893" s="7">
        <v>888</v>
      </c>
      <c r="B893" s="12"/>
      <c r="C893" s="17"/>
      <c r="D893" s="12"/>
      <c r="E893" s="13" t="s">
        <v>125</v>
      </c>
      <c r="F893" s="13"/>
      <c r="G893" s="43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CE893" s="6">
        <f t="shared" si="130"/>
        <v>0</v>
      </c>
      <c r="CF893" s="6">
        <f t="shared" si="131"/>
        <v>0</v>
      </c>
      <c r="CG893" s="6">
        <f t="shared" si="132"/>
        <v>0</v>
      </c>
      <c r="CH893" s="6">
        <f t="shared" si="133"/>
        <v>0</v>
      </c>
      <c r="CI893" s="6">
        <f t="shared" si="134"/>
        <v>0</v>
      </c>
      <c r="CJ893" s="6">
        <f t="shared" si="135"/>
        <v>0</v>
      </c>
      <c r="CK893" s="6">
        <f t="shared" si="136"/>
        <v>0</v>
      </c>
      <c r="CL893" s="6">
        <f t="shared" si="137"/>
        <v>0</v>
      </c>
      <c r="CM893" s="6">
        <f t="shared" si="138"/>
        <v>0</v>
      </c>
      <c r="CN893" s="6">
        <f t="shared" si="139"/>
        <v>0</v>
      </c>
    </row>
    <row r="894" spans="1:92" ht="27" customHeight="1">
      <c r="A894" s="7">
        <v>889</v>
      </c>
      <c r="B894" s="12"/>
      <c r="C894" s="17"/>
      <c r="D894" s="12"/>
      <c r="E894" s="13" t="s">
        <v>125</v>
      </c>
      <c r="F894" s="13"/>
      <c r="G894" s="43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CE894" s="6">
        <f t="shared" si="130"/>
        <v>0</v>
      </c>
      <c r="CF894" s="6">
        <f t="shared" si="131"/>
        <v>0</v>
      </c>
      <c r="CG894" s="6">
        <f t="shared" si="132"/>
        <v>0</v>
      </c>
      <c r="CH894" s="6">
        <f t="shared" si="133"/>
        <v>0</v>
      </c>
      <c r="CI894" s="6">
        <f t="shared" si="134"/>
        <v>0</v>
      </c>
      <c r="CJ894" s="6">
        <f t="shared" si="135"/>
        <v>0</v>
      </c>
      <c r="CK894" s="6">
        <f t="shared" si="136"/>
        <v>0</v>
      </c>
      <c r="CL894" s="6">
        <f t="shared" si="137"/>
        <v>0</v>
      </c>
      <c r="CM894" s="6">
        <f t="shared" si="138"/>
        <v>0</v>
      </c>
      <c r="CN894" s="6">
        <f t="shared" si="139"/>
        <v>0</v>
      </c>
    </row>
    <row r="895" spans="1:92" ht="27" customHeight="1">
      <c r="A895" s="7">
        <v>890</v>
      </c>
      <c r="B895" s="12"/>
      <c r="C895" s="17"/>
      <c r="D895" s="12"/>
      <c r="E895" s="13" t="s">
        <v>125</v>
      </c>
      <c r="F895" s="13"/>
      <c r="G895" s="43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CE895" s="6">
        <f t="shared" si="130"/>
        <v>0</v>
      </c>
      <c r="CF895" s="6">
        <f t="shared" si="131"/>
        <v>0</v>
      </c>
      <c r="CG895" s="6">
        <f t="shared" si="132"/>
        <v>0</v>
      </c>
      <c r="CH895" s="6">
        <f t="shared" si="133"/>
        <v>0</v>
      </c>
      <c r="CI895" s="6">
        <f t="shared" si="134"/>
        <v>0</v>
      </c>
      <c r="CJ895" s="6">
        <f t="shared" si="135"/>
        <v>0</v>
      </c>
      <c r="CK895" s="6">
        <f t="shared" si="136"/>
        <v>0</v>
      </c>
      <c r="CL895" s="6">
        <f t="shared" si="137"/>
        <v>0</v>
      </c>
      <c r="CM895" s="6">
        <f t="shared" si="138"/>
        <v>0</v>
      </c>
      <c r="CN895" s="6">
        <f t="shared" si="139"/>
        <v>0</v>
      </c>
    </row>
    <row r="896" spans="1:92" ht="27" customHeight="1">
      <c r="A896" s="7">
        <v>891</v>
      </c>
      <c r="B896" s="12"/>
      <c r="C896" s="17"/>
      <c r="D896" s="12"/>
      <c r="E896" s="13" t="s">
        <v>125</v>
      </c>
      <c r="F896" s="13"/>
      <c r="G896" s="43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CE896" s="6">
        <f t="shared" si="130"/>
        <v>0</v>
      </c>
      <c r="CF896" s="6">
        <f t="shared" si="131"/>
        <v>0</v>
      </c>
      <c r="CG896" s="6">
        <f t="shared" si="132"/>
        <v>0</v>
      </c>
      <c r="CH896" s="6">
        <f t="shared" si="133"/>
        <v>0</v>
      </c>
      <c r="CI896" s="6">
        <f t="shared" si="134"/>
        <v>0</v>
      </c>
      <c r="CJ896" s="6">
        <f t="shared" si="135"/>
        <v>0</v>
      </c>
      <c r="CK896" s="6">
        <f t="shared" si="136"/>
        <v>0</v>
      </c>
      <c r="CL896" s="6">
        <f t="shared" si="137"/>
        <v>0</v>
      </c>
      <c r="CM896" s="6">
        <f t="shared" si="138"/>
        <v>0</v>
      </c>
      <c r="CN896" s="6">
        <f t="shared" si="139"/>
        <v>0</v>
      </c>
    </row>
    <row r="897" spans="1:92" ht="27" customHeight="1">
      <c r="A897" s="7">
        <v>892</v>
      </c>
      <c r="B897" s="12"/>
      <c r="C897" s="17"/>
      <c r="D897" s="12"/>
      <c r="E897" s="13" t="s">
        <v>125</v>
      </c>
      <c r="F897" s="13"/>
      <c r="G897" s="43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CE897" s="6">
        <f t="shared" si="130"/>
        <v>0</v>
      </c>
      <c r="CF897" s="6">
        <f t="shared" si="131"/>
        <v>0</v>
      </c>
      <c r="CG897" s="6">
        <f t="shared" si="132"/>
        <v>0</v>
      </c>
      <c r="CH897" s="6">
        <f t="shared" si="133"/>
        <v>0</v>
      </c>
      <c r="CI897" s="6">
        <f t="shared" si="134"/>
        <v>0</v>
      </c>
      <c r="CJ897" s="6">
        <f t="shared" si="135"/>
        <v>0</v>
      </c>
      <c r="CK897" s="6">
        <f t="shared" si="136"/>
        <v>0</v>
      </c>
      <c r="CL897" s="6">
        <f t="shared" si="137"/>
        <v>0</v>
      </c>
      <c r="CM897" s="6">
        <f t="shared" si="138"/>
        <v>0</v>
      </c>
      <c r="CN897" s="6">
        <f t="shared" si="139"/>
        <v>0</v>
      </c>
    </row>
    <row r="898" spans="1:92" ht="27" customHeight="1">
      <c r="A898" s="7">
        <v>893</v>
      </c>
      <c r="B898" s="12"/>
      <c r="C898" s="17"/>
      <c r="D898" s="12"/>
      <c r="E898" s="13" t="s">
        <v>125</v>
      </c>
      <c r="F898" s="13"/>
      <c r="G898" s="43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CE898" s="6">
        <f t="shared" si="130"/>
        <v>0</v>
      </c>
      <c r="CF898" s="6">
        <f t="shared" si="131"/>
        <v>0</v>
      </c>
      <c r="CG898" s="6">
        <f t="shared" si="132"/>
        <v>0</v>
      </c>
      <c r="CH898" s="6">
        <f t="shared" si="133"/>
        <v>0</v>
      </c>
      <c r="CI898" s="6">
        <f t="shared" si="134"/>
        <v>0</v>
      </c>
      <c r="CJ898" s="6">
        <f t="shared" si="135"/>
        <v>0</v>
      </c>
      <c r="CK898" s="6">
        <f t="shared" si="136"/>
        <v>0</v>
      </c>
      <c r="CL898" s="6">
        <f t="shared" si="137"/>
        <v>0</v>
      </c>
      <c r="CM898" s="6">
        <f t="shared" si="138"/>
        <v>0</v>
      </c>
      <c r="CN898" s="6">
        <f t="shared" si="139"/>
        <v>0</v>
      </c>
    </row>
    <row r="899" spans="1:92" ht="27" customHeight="1">
      <c r="A899" s="7">
        <v>894</v>
      </c>
      <c r="B899" s="12"/>
      <c r="C899" s="17"/>
      <c r="D899" s="12"/>
      <c r="E899" s="13" t="s">
        <v>125</v>
      </c>
      <c r="F899" s="13"/>
      <c r="G899" s="43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CE899" s="6">
        <f t="shared" si="130"/>
        <v>0</v>
      </c>
      <c r="CF899" s="6">
        <f t="shared" si="131"/>
        <v>0</v>
      </c>
      <c r="CG899" s="6">
        <f t="shared" si="132"/>
        <v>0</v>
      </c>
      <c r="CH899" s="6">
        <f t="shared" si="133"/>
        <v>0</v>
      </c>
      <c r="CI899" s="6">
        <f t="shared" si="134"/>
        <v>0</v>
      </c>
      <c r="CJ899" s="6">
        <f t="shared" si="135"/>
        <v>0</v>
      </c>
      <c r="CK899" s="6">
        <f t="shared" si="136"/>
        <v>0</v>
      </c>
      <c r="CL899" s="6">
        <f t="shared" si="137"/>
        <v>0</v>
      </c>
      <c r="CM899" s="6">
        <f t="shared" si="138"/>
        <v>0</v>
      </c>
      <c r="CN899" s="6">
        <f t="shared" si="139"/>
        <v>0</v>
      </c>
    </row>
    <row r="900" spans="1:92" ht="27" customHeight="1">
      <c r="A900" s="7">
        <v>895</v>
      </c>
      <c r="B900" s="12"/>
      <c r="C900" s="17"/>
      <c r="D900" s="12"/>
      <c r="E900" s="13" t="s">
        <v>125</v>
      </c>
      <c r="F900" s="13"/>
      <c r="G900" s="43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CE900" s="6">
        <f t="shared" si="130"/>
        <v>0</v>
      </c>
      <c r="CF900" s="6">
        <f t="shared" si="131"/>
        <v>0</v>
      </c>
      <c r="CG900" s="6">
        <f t="shared" si="132"/>
        <v>0</v>
      </c>
      <c r="CH900" s="6">
        <f t="shared" si="133"/>
        <v>0</v>
      </c>
      <c r="CI900" s="6">
        <f t="shared" si="134"/>
        <v>0</v>
      </c>
      <c r="CJ900" s="6">
        <f t="shared" si="135"/>
        <v>0</v>
      </c>
      <c r="CK900" s="6">
        <f t="shared" si="136"/>
        <v>0</v>
      </c>
      <c r="CL900" s="6">
        <f t="shared" si="137"/>
        <v>0</v>
      </c>
      <c r="CM900" s="6">
        <f t="shared" si="138"/>
        <v>0</v>
      </c>
      <c r="CN900" s="6">
        <f t="shared" si="139"/>
        <v>0</v>
      </c>
    </row>
    <row r="901" spans="1:92" ht="27" customHeight="1">
      <c r="A901" s="7">
        <v>896</v>
      </c>
      <c r="B901" s="12"/>
      <c r="C901" s="17"/>
      <c r="D901" s="12"/>
      <c r="E901" s="13" t="s">
        <v>125</v>
      </c>
      <c r="F901" s="13"/>
      <c r="G901" s="43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CE901" s="6">
        <f t="shared" si="130"/>
        <v>0</v>
      </c>
      <c r="CF901" s="6">
        <f t="shared" si="131"/>
        <v>0</v>
      </c>
      <c r="CG901" s="6">
        <f t="shared" si="132"/>
        <v>0</v>
      </c>
      <c r="CH901" s="6">
        <f t="shared" si="133"/>
        <v>0</v>
      </c>
      <c r="CI901" s="6">
        <f t="shared" si="134"/>
        <v>0</v>
      </c>
      <c r="CJ901" s="6">
        <f t="shared" si="135"/>
        <v>0</v>
      </c>
      <c r="CK901" s="6">
        <f t="shared" si="136"/>
        <v>0</v>
      </c>
      <c r="CL901" s="6">
        <f t="shared" si="137"/>
        <v>0</v>
      </c>
      <c r="CM901" s="6">
        <f t="shared" si="138"/>
        <v>0</v>
      </c>
      <c r="CN901" s="6">
        <f t="shared" si="139"/>
        <v>0</v>
      </c>
    </row>
    <row r="902" spans="1:92" ht="27" customHeight="1">
      <c r="A902" s="7">
        <v>897</v>
      </c>
      <c r="B902" s="12"/>
      <c r="C902" s="17"/>
      <c r="D902" s="12"/>
      <c r="E902" s="13" t="s">
        <v>125</v>
      </c>
      <c r="F902" s="13"/>
      <c r="G902" s="43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CE902" s="6">
        <f aca="true" t="shared" si="140" ref="CE902:CE965">SUM(H902:M902)</f>
        <v>0</v>
      </c>
      <c r="CF902" s="6">
        <f aca="true" t="shared" si="141" ref="CF902:CF965">SUM(N902:P902)</f>
        <v>0</v>
      </c>
      <c r="CG902" s="6">
        <f aca="true" t="shared" si="142" ref="CG902:CG965">SUM(Q902:T902)</f>
        <v>0</v>
      </c>
      <c r="CH902" s="6">
        <f aca="true" t="shared" si="143" ref="CH902:CH965">SUM(U902:X902)</f>
        <v>0</v>
      </c>
      <c r="CI902" s="6">
        <f aca="true" t="shared" si="144" ref="CI902:CI965">SUM(Y902:AB902)</f>
        <v>0</v>
      </c>
      <c r="CJ902" s="6">
        <f aca="true" t="shared" si="145" ref="CJ902:CJ965">SUM(AC902:AF902)</f>
        <v>0</v>
      </c>
      <c r="CK902" s="6">
        <f aca="true" t="shared" si="146" ref="CK902:CK965">SUM(AG902:AJ902)</f>
        <v>0</v>
      </c>
      <c r="CL902" s="6">
        <f aca="true" t="shared" si="147" ref="CL902:CL965">SUM(AK902:AN902)</f>
        <v>0</v>
      </c>
      <c r="CM902" s="6">
        <f aca="true" t="shared" si="148" ref="CM902:CM965">SUM(AO902:AR902)</f>
        <v>0</v>
      </c>
      <c r="CN902" s="6">
        <f aca="true" t="shared" si="149" ref="CN902:CN965">SUM(AS902:BG902)</f>
        <v>0</v>
      </c>
    </row>
    <row r="903" spans="1:92" ht="27" customHeight="1">
      <c r="A903" s="7">
        <v>898</v>
      </c>
      <c r="B903" s="12"/>
      <c r="C903" s="17"/>
      <c r="D903" s="12"/>
      <c r="E903" s="13" t="s">
        <v>125</v>
      </c>
      <c r="F903" s="13"/>
      <c r="G903" s="43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CE903" s="6">
        <f t="shared" si="140"/>
        <v>0</v>
      </c>
      <c r="CF903" s="6">
        <f t="shared" si="141"/>
        <v>0</v>
      </c>
      <c r="CG903" s="6">
        <f t="shared" si="142"/>
        <v>0</v>
      </c>
      <c r="CH903" s="6">
        <f t="shared" si="143"/>
        <v>0</v>
      </c>
      <c r="CI903" s="6">
        <f t="shared" si="144"/>
        <v>0</v>
      </c>
      <c r="CJ903" s="6">
        <f t="shared" si="145"/>
        <v>0</v>
      </c>
      <c r="CK903" s="6">
        <f t="shared" si="146"/>
        <v>0</v>
      </c>
      <c r="CL903" s="6">
        <f t="shared" si="147"/>
        <v>0</v>
      </c>
      <c r="CM903" s="6">
        <f t="shared" si="148"/>
        <v>0</v>
      </c>
      <c r="CN903" s="6">
        <f t="shared" si="149"/>
        <v>0</v>
      </c>
    </row>
    <row r="904" spans="1:92" ht="27" customHeight="1">
      <c r="A904" s="7">
        <v>899</v>
      </c>
      <c r="B904" s="12"/>
      <c r="C904" s="17"/>
      <c r="D904" s="12"/>
      <c r="E904" s="13" t="s">
        <v>125</v>
      </c>
      <c r="F904" s="13"/>
      <c r="G904" s="43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CE904" s="6">
        <f t="shared" si="140"/>
        <v>0</v>
      </c>
      <c r="CF904" s="6">
        <f t="shared" si="141"/>
        <v>0</v>
      </c>
      <c r="CG904" s="6">
        <f t="shared" si="142"/>
        <v>0</v>
      </c>
      <c r="CH904" s="6">
        <f t="shared" si="143"/>
        <v>0</v>
      </c>
      <c r="CI904" s="6">
        <f t="shared" si="144"/>
        <v>0</v>
      </c>
      <c r="CJ904" s="6">
        <f t="shared" si="145"/>
        <v>0</v>
      </c>
      <c r="CK904" s="6">
        <f t="shared" si="146"/>
        <v>0</v>
      </c>
      <c r="CL904" s="6">
        <f t="shared" si="147"/>
        <v>0</v>
      </c>
      <c r="CM904" s="6">
        <f t="shared" si="148"/>
        <v>0</v>
      </c>
      <c r="CN904" s="6">
        <f t="shared" si="149"/>
        <v>0</v>
      </c>
    </row>
    <row r="905" spans="1:92" ht="27" customHeight="1">
      <c r="A905" s="7">
        <v>900</v>
      </c>
      <c r="B905" s="12"/>
      <c r="C905" s="17"/>
      <c r="D905" s="12"/>
      <c r="E905" s="13" t="s">
        <v>125</v>
      </c>
      <c r="F905" s="13"/>
      <c r="G905" s="43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CE905" s="6">
        <f t="shared" si="140"/>
        <v>0</v>
      </c>
      <c r="CF905" s="6">
        <f t="shared" si="141"/>
        <v>0</v>
      </c>
      <c r="CG905" s="6">
        <f t="shared" si="142"/>
        <v>0</v>
      </c>
      <c r="CH905" s="6">
        <f t="shared" si="143"/>
        <v>0</v>
      </c>
      <c r="CI905" s="6">
        <f t="shared" si="144"/>
        <v>0</v>
      </c>
      <c r="CJ905" s="6">
        <f t="shared" si="145"/>
        <v>0</v>
      </c>
      <c r="CK905" s="6">
        <f t="shared" si="146"/>
        <v>0</v>
      </c>
      <c r="CL905" s="6">
        <f t="shared" si="147"/>
        <v>0</v>
      </c>
      <c r="CM905" s="6">
        <f t="shared" si="148"/>
        <v>0</v>
      </c>
      <c r="CN905" s="6">
        <f t="shared" si="149"/>
        <v>0</v>
      </c>
    </row>
    <row r="906" spans="1:92" ht="27" customHeight="1">
      <c r="A906" s="7">
        <v>901</v>
      </c>
      <c r="B906" s="12"/>
      <c r="C906" s="17"/>
      <c r="D906" s="12"/>
      <c r="E906" s="13" t="s">
        <v>125</v>
      </c>
      <c r="F906" s="13"/>
      <c r="G906" s="43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CE906" s="6">
        <f t="shared" si="140"/>
        <v>0</v>
      </c>
      <c r="CF906" s="6">
        <f t="shared" si="141"/>
        <v>0</v>
      </c>
      <c r="CG906" s="6">
        <f t="shared" si="142"/>
        <v>0</v>
      </c>
      <c r="CH906" s="6">
        <f t="shared" si="143"/>
        <v>0</v>
      </c>
      <c r="CI906" s="6">
        <f t="shared" si="144"/>
        <v>0</v>
      </c>
      <c r="CJ906" s="6">
        <f t="shared" si="145"/>
        <v>0</v>
      </c>
      <c r="CK906" s="6">
        <f t="shared" si="146"/>
        <v>0</v>
      </c>
      <c r="CL906" s="6">
        <f t="shared" si="147"/>
        <v>0</v>
      </c>
      <c r="CM906" s="6">
        <f t="shared" si="148"/>
        <v>0</v>
      </c>
      <c r="CN906" s="6">
        <f t="shared" si="149"/>
        <v>0</v>
      </c>
    </row>
    <row r="907" spans="1:92" ht="27" customHeight="1">
      <c r="A907" s="7">
        <v>902</v>
      </c>
      <c r="B907" s="12"/>
      <c r="C907" s="17"/>
      <c r="D907" s="12"/>
      <c r="E907" s="13" t="s">
        <v>125</v>
      </c>
      <c r="F907" s="13"/>
      <c r="G907" s="43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CE907" s="6">
        <f t="shared" si="140"/>
        <v>0</v>
      </c>
      <c r="CF907" s="6">
        <f t="shared" si="141"/>
        <v>0</v>
      </c>
      <c r="CG907" s="6">
        <f t="shared" si="142"/>
        <v>0</v>
      </c>
      <c r="CH907" s="6">
        <f t="shared" si="143"/>
        <v>0</v>
      </c>
      <c r="CI907" s="6">
        <f t="shared" si="144"/>
        <v>0</v>
      </c>
      <c r="CJ907" s="6">
        <f t="shared" si="145"/>
        <v>0</v>
      </c>
      <c r="CK907" s="6">
        <f t="shared" si="146"/>
        <v>0</v>
      </c>
      <c r="CL907" s="6">
        <f t="shared" si="147"/>
        <v>0</v>
      </c>
      <c r="CM907" s="6">
        <f t="shared" si="148"/>
        <v>0</v>
      </c>
      <c r="CN907" s="6">
        <f t="shared" si="149"/>
        <v>0</v>
      </c>
    </row>
    <row r="908" spans="1:92" ht="27" customHeight="1">
      <c r="A908" s="7">
        <v>903</v>
      </c>
      <c r="B908" s="12"/>
      <c r="C908" s="17"/>
      <c r="D908" s="12"/>
      <c r="E908" s="13" t="s">
        <v>125</v>
      </c>
      <c r="F908" s="13"/>
      <c r="G908" s="43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CE908" s="6">
        <f t="shared" si="140"/>
        <v>0</v>
      </c>
      <c r="CF908" s="6">
        <f t="shared" si="141"/>
        <v>0</v>
      </c>
      <c r="CG908" s="6">
        <f t="shared" si="142"/>
        <v>0</v>
      </c>
      <c r="CH908" s="6">
        <f t="shared" si="143"/>
        <v>0</v>
      </c>
      <c r="CI908" s="6">
        <f t="shared" si="144"/>
        <v>0</v>
      </c>
      <c r="CJ908" s="6">
        <f t="shared" si="145"/>
        <v>0</v>
      </c>
      <c r="CK908" s="6">
        <f t="shared" si="146"/>
        <v>0</v>
      </c>
      <c r="CL908" s="6">
        <f t="shared" si="147"/>
        <v>0</v>
      </c>
      <c r="CM908" s="6">
        <f t="shared" si="148"/>
        <v>0</v>
      </c>
      <c r="CN908" s="6">
        <f t="shared" si="149"/>
        <v>0</v>
      </c>
    </row>
    <row r="909" spans="1:92" ht="27" customHeight="1">
      <c r="A909" s="7">
        <v>904</v>
      </c>
      <c r="B909" s="12"/>
      <c r="C909" s="17"/>
      <c r="D909" s="12"/>
      <c r="E909" s="13" t="s">
        <v>125</v>
      </c>
      <c r="F909" s="13"/>
      <c r="G909" s="43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CE909" s="6">
        <f t="shared" si="140"/>
        <v>0</v>
      </c>
      <c r="CF909" s="6">
        <f t="shared" si="141"/>
        <v>0</v>
      </c>
      <c r="CG909" s="6">
        <f t="shared" si="142"/>
        <v>0</v>
      </c>
      <c r="CH909" s="6">
        <f t="shared" si="143"/>
        <v>0</v>
      </c>
      <c r="CI909" s="6">
        <f t="shared" si="144"/>
        <v>0</v>
      </c>
      <c r="CJ909" s="6">
        <f t="shared" si="145"/>
        <v>0</v>
      </c>
      <c r="CK909" s="6">
        <f t="shared" si="146"/>
        <v>0</v>
      </c>
      <c r="CL909" s="6">
        <f t="shared" si="147"/>
        <v>0</v>
      </c>
      <c r="CM909" s="6">
        <f t="shared" si="148"/>
        <v>0</v>
      </c>
      <c r="CN909" s="6">
        <f t="shared" si="149"/>
        <v>0</v>
      </c>
    </row>
    <row r="910" spans="1:92" ht="27" customHeight="1">
      <c r="A910" s="7">
        <v>905</v>
      </c>
      <c r="B910" s="12"/>
      <c r="C910" s="17"/>
      <c r="D910" s="12"/>
      <c r="E910" s="13" t="s">
        <v>125</v>
      </c>
      <c r="F910" s="13"/>
      <c r="G910" s="43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CE910" s="6">
        <f t="shared" si="140"/>
        <v>0</v>
      </c>
      <c r="CF910" s="6">
        <f t="shared" si="141"/>
        <v>0</v>
      </c>
      <c r="CG910" s="6">
        <f t="shared" si="142"/>
        <v>0</v>
      </c>
      <c r="CH910" s="6">
        <f t="shared" si="143"/>
        <v>0</v>
      </c>
      <c r="CI910" s="6">
        <f t="shared" si="144"/>
        <v>0</v>
      </c>
      <c r="CJ910" s="6">
        <f t="shared" si="145"/>
        <v>0</v>
      </c>
      <c r="CK910" s="6">
        <f t="shared" si="146"/>
        <v>0</v>
      </c>
      <c r="CL910" s="6">
        <f t="shared" si="147"/>
        <v>0</v>
      </c>
      <c r="CM910" s="6">
        <f t="shared" si="148"/>
        <v>0</v>
      </c>
      <c r="CN910" s="6">
        <f t="shared" si="149"/>
        <v>0</v>
      </c>
    </row>
    <row r="911" spans="1:92" ht="27" customHeight="1">
      <c r="A911" s="7">
        <v>906</v>
      </c>
      <c r="B911" s="12"/>
      <c r="C911" s="17"/>
      <c r="D911" s="12"/>
      <c r="E911" s="13" t="s">
        <v>125</v>
      </c>
      <c r="F911" s="13"/>
      <c r="G911" s="43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CE911" s="6">
        <f t="shared" si="140"/>
        <v>0</v>
      </c>
      <c r="CF911" s="6">
        <f t="shared" si="141"/>
        <v>0</v>
      </c>
      <c r="CG911" s="6">
        <f t="shared" si="142"/>
        <v>0</v>
      </c>
      <c r="CH911" s="6">
        <f t="shared" si="143"/>
        <v>0</v>
      </c>
      <c r="CI911" s="6">
        <f t="shared" si="144"/>
        <v>0</v>
      </c>
      <c r="CJ911" s="6">
        <f t="shared" si="145"/>
        <v>0</v>
      </c>
      <c r="CK911" s="6">
        <f t="shared" si="146"/>
        <v>0</v>
      </c>
      <c r="CL911" s="6">
        <f t="shared" si="147"/>
        <v>0</v>
      </c>
      <c r="CM911" s="6">
        <f t="shared" si="148"/>
        <v>0</v>
      </c>
      <c r="CN911" s="6">
        <f t="shared" si="149"/>
        <v>0</v>
      </c>
    </row>
    <row r="912" spans="1:92" ht="27" customHeight="1">
      <c r="A912" s="7">
        <v>907</v>
      </c>
      <c r="B912" s="12"/>
      <c r="C912" s="17"/>
      <c r="D912" s="12"/>
      <c r="E912" s="13" t="s">
        <v>125</v>
      </c>
      <c r="F912" s="13"/>
      <c r="G912" s="43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CE912" s="6">
        <f t="shared" si="140"/>
        <v>0</v>
      </c>
      <c r="CF912" s="6">
        <f t="shared" si="141"/>
        <v>0</v>
      </c>
      <c r="CG912" s="6">
        <f t="shared" si="142"/>
        <v>0</v>
      </c>
      <c r="CH912" s="6">
        <f t="shared" si="143"/>
        <v>0</v>
      </c>
      <c r="CI912" s="6">
        <f t="shared" si="144"/>
        <v>0</v>
      </c>
      <c r="CJ912" s="6">
        <f t="shared" si="145"/>
        <v>0</v>
      </c>
      <c r="CK912" s="6">
        <f t="shared" si="146"/>
        <v>0</v>
      </c>
      <c r="CL912" s="6">
        <f t="shared" si="147"/>
        <v>0</v>
      </c>
      <c r="CM912" s="6">
        <f t="shared" si="148"/>
        <v>0</v>
      </c>
      <c r="CN912" s="6">
        <f t="shared" si="149"/>
        <v>0</v>
      </c>
    </row>
    <row r="913" spans="1:92" ht="27" customHeight="1">
      <c r="A913" s="7">
        <v>908</v>
      </c>
      <c r="B913" s="12"/>
      <c r="C913" s="17"/>
      <c r="D913" s="12"/>
      <c r="E913" s="13" t="s">
        <v>125</v>
      </c>
      <c r="F913" s="13"/>
      <c r="G913" s="43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CE913" s="6">
        <f t="shared" si="140"/>
        <v>0</v>
      </c>
      <c r="CF913" s="6">
        <f t="shared" si="141"/>
        <v>0</v>
      </c>
      <c r="CG913" s="6">
        <f t="shared" si="142"/>
        <v>0</v>
      </c>
      <c r="CH913" s="6">
        <f t="shared" si="143"/>
        <v>0</v>
      </c>
      <c r="CI913" s="6">
        <f t="shared" si="144"/>
        <v>0</v>
      </c>
      <c r="CJ913" s="6">
        <f t="shared" si="145"/>
        <v>0</v>
      </c>
      <c r="CK913" s="6">
        <f t="shared" si="146"/>
        <v>0</v>
      </c>
      <c r="CL913" s="6">
        <f t="shared" si="147"/>
        <v>0</v>
      </c>
      <c r="CM913" s="6">
        <f t="shared" si="148"/>
        <v>0</v>
      </c>
      <c r="CN913" s="6">
        <f t="shared" si="149"/>
        <v>0</v>
      </c>
    </row>
    <row r="914" spans="1:92" ht="27" customHeight="1">
      <c r="A914" s="7">
        <v>909</v>
      </c>
      <c r="B914" s="12"/>
      <c r="C914" s="17"/>
      <c r="D914" s="12"/>
      <c r="E914" s="13" t="s">
        <v>125</v>
      </c>
      <c r="F914" s="13"/>
      <c r="G914" s="43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CE914" s="6">
        <f t="shared" si="140"/>
        <v>0</v>
      </c>
      <c r="CF914" s="6">
        <f t="shared" si="141"/>
        <v>0</v>
      </c>
      <c r="CG914" s="6">
        <f t="shared" si="142"/>
        <v>0</v>
      </c>
      <c r="CH914" s="6">
        <f t="shared" si="143"/>
        <v>0</v>
      </c>
      <c r="CI914" s="6">
        <f t="shared" si="144"/>
        <v>0</v>
      </c>
      <c r="CJ914" s="6">
        <f t="shared" si="145"/>
        <v>0</v>
      </c>
      <c r="CK914" s="6">
        <f t="shared" si="146"/>
        <v>0</v>
      </c>
      <c r="CL914" s="6">
        <f t="shared" si="147"/>
        <v>0</v>
      </c>
      <c r="CM914" s="6">
        <f t="shared" si="148"/>
        <v>0</v>
      </c>
      <c r="CN914" s="6">
        <f t="shared" si="149"/>
        <v>0</v>
      </c>
    </row>
    <row r="915" spans="1:92" ht="27" customHeight="1">
      <c r="A915" s="7">
        <v>910</v>
      </c>
      <c r="B915" s="12"/>
      <c r="C915" s="17"/>
      <c r="D915" s="12"/>
      <c r="E915" s="13" t="s">
        <v>125</v>
      </c>
      <c r="F915" s="13"/>
      <c r="G915" s="43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CE915" s="6">
        <f t="shared" si="140"/>
        <v>0</v>
      </c>
      <c r="CF915" s="6">
        <f t="shared" si="141"/>
        <v>0</v>
      </c>
      <c r="CG915" s="6">
        <f t="shared" si="142"/>
        <v>0</v>
      </c>
      <c r="CH915" s="6">
        <f t="shared" si="143"/>
        <v>0</v>
      </c>
      <c r="CI915" s="6">
        <f t="shared" si="144"/>
        <v>0</v>
      </c>
      <c r="CJ915" s="6">
        <f t="shared" si="145"/>
        <v>0</v>
      </c>
      <c r="CK915" s="6">
        <f t="shared" si="146"/>
        <v>0</v>
      </c>
      <c r="CL915" s="6">
        <f t="shared" si="147"/>
        <v>0</v>
      </c>
      <c r="CM915" s="6">
        <f t="shared" si="148"/>
        <v>0</v>
      </c>
      <c r="CN915" s="6">
        <f t="shared" si="149"/>
        <v>0</v>
      </c>
    </row>
    <row r="916" spans="1:92" ht="27" customHeight="1">
      <c r="A916" s="7">
        <v>911</v>
      </c>
      <c r="B916" s="12"/>
      <c r="C916" s="17"/>
      <c r="D916" s="12"/>
      <c r="E916" s="13" t="s">
        <v>125</v>
      </c>
      <c r="F916" s="13"/>
      <c r="G916" s="43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CE916" s="6">
        <f t="shared" si="140"/>
        <v>0</v>
      </c>
      <c r="CF916" s="6">
        <f t="shared" si="141"/>
        <v>0</v>
      </c>
      <c r="CG916" s="6">
        <f t="shared" si="142"/>
        <v>0</v>
      </c>
      <c r="CH916" s="6">
        <f t="shared" si="143"/>
        <v>0</v>
      </c>
      <c r="CI916" s="6">
        <f t="shared" si="144"/>
        <v>0</v>
      </c>
      <c r="CJ916" s="6">
        <f t="shared" si="145"/>
        <v>0</v>
      </c>
      <c r="CK916" s="6">
        <f t="shared" si="146"/>
        <v>0</v>
      </c>
      <c r="CL916" s="6">
        <f t="shared" si="147"/>
        <v>0</v>
      </c>
      <c r="CM916" s="6">
        <f t="shared" si="148"/>
        <v>0</v>
      </c>
      <c r="CN916" s="6">
        <f t="shared" si="149"/>
        <v>0</v>
      </c>
    </row>
    <row r="917" spans="1:92" ht="27" customHeight="1">
      <c r="A917" s="7">
        <v>912</v>
      </c>
      <c r="B917" s="12"/>
      <c r="C917" s="17"/>
      <c r="D917" s="12"/>
      <c r="E917" s="13" t="s">
        <v>125</v>
      </c>
      <c r="F917" s="13"/>
      <c r="G917" s="43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CE917" s="6">
        <f t="shared" si="140"/>
        <v>0</v>
      </c>
      <c r="CF917" s="6">
        <f t="shared" si="141"/>
        <v>0</v>
      </c>
      <c r="CG917" s="6">
        <f t="shared" si="142"/>
        <v>0</v>
      </c>
      <c r="CH917" s="6">
        <f t="shared" si="143"/>
        <v>0</v>
      </c>
      <c r="CI917" s="6">
        <f t="shared" si="144"/>
        <v>0</v>
      </c>
      <c r="CJ917" s="6">
        <f t="shared" si="145"/>
        <v>0</v>
      </c>
      <c r="CK917" s="6">
        <f t="shared" si="146"/>
        <v>0</v>
      </c>
      <c r="CL917" s="6">
        <f t="shared" si="147"/>
        <v>0</v>
      </c>
      <c r="CM917" s="6">
        <f t="shared" si="148"/>
        <v>0</v>
      </c>
      <c r="CN917" s="6">
        <f t="shared" si="149"/>
        <v>0</v>
      </c>
    </row>
    <row r="918" spans="1:92" ht="27" customHeight="1">
      <c r="A918" s="7">
        <v>913</v>
      </c>
      <c r="B918" s="12"/>
      <c r="C918" s="17"/>
      <c r="D918" s="12"/>
      <c r="E918" s="13" t="s">
        <v>125</v>
      </c>
      <c r="F918" s="13"/>
      <c r="G918" s="43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CE918" s="6">
        <f t="shared" si="140"/>
        <v>0</v>
      </c>
      <c r="CF918" s="6">
        <f t="shared" si="141"/>
        <v>0</v>
      </c>
      <c r="CG918" s="6">
        <f t="shared" si="142"/>
        <v>0</v>
      </c>
      <c r="CH918" s="6">
        <f t="shared" si="143"/>
        <v>0</v>
      </c>
      <c r="CI918" s="6">
        <f t="shared" si="144"/>
        <v>0</v>
      </c>
      <c r="CJ918" s="6">
        <f t="shared" si="145"/>
        <v>0</v>
      </c>
      <c r="CK918" s="6">
        <f t="shared" si="146"/>
        <v>0</v>
      </c>
      <c r="CL918" s="6">
        <f t="shared" si="147"/>
        <v>0</v>
      </c>
      <c r="CM918" s="6">
        <f t="shared" si="148"/>
        <v>0</v>
      </c>
      <c r="CN918" s="6">
        <f t="shared" si="149"/>
        <v>0</v>
      </c>
    </row>
    <row r="919" spans="1:92" ht="27" customHeight="1">
      <c r="A919" s="7">
        <v>914</v>
      </c>
      <c r="B919" s="12"/>
      <c r="C919" s="17"/>
      <c r="D919" s="12"/>
      <c r="E919" s="13" t="s">
        <v>125</v>
      </c>
      <c r="F919" s="13"/>
      <c r="G919" s="43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CE919" s="6">
        <f t="shared" si="140"/>
        <v>0</v>
      </c>
      <c r="CF919" s="6">
        <f t="shared" si="141"/>
        <v>0</v>
      </c>
      <c r="CG919" s="6">
        <f t="shared" si="142"/>
        <v>0</v>
      </c>
      <c r="CH919" s="6">
        <f t="shared" si="143"/>
        <v>0</v>
      </c>
      <c r="CI919" s="6">
        <f t="shared" si="144"/>
        <v>0</v>
      </c>
      <c r="CJ919" s="6">
        <f t="shared" si="145"/>
        <v>0</v>
      </c>
      <c r="CK919" s="6">
        <f t="shared" si="146"/>
        <v>0</v>
      </c>
      <c r="CL919" s="6">
        <f t="shared" si="147"/>
        <v>0</v>
      </c>
      <c r="CM919" s="6">
        <f t="shared" si="148"/>
        <v>0</v>
      </c>
      <c r="CN919" s="6">
        <f t="shared" si="149"/>
        <v>0</v>
      </c>
    </row>
    <row r="920" spans="1:92" ht="27" customHeight="1">
      <c r="A920" s="7">
        <v>915</v>
      </c>
      <c r="B920" s="12"/>
      <c r="C920" s="17"/>
      <c r="D920" s="12"/>
      <c r="E920" s="13" t="s">
        <v>125</v>
      </c>
      <c r="F920" s="13"/>
      <c r="G920" s="43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CE920" s="6">
        <f t="shared" si="140"/>
        <v>0</v>
      </c>
      <c r="CF920" s="6">
        <f t="shared" si="141"/>
        <v>0</v>
      </c>
      <c r="CG920" s="6">
        <f t="shared" si="142"/>
        <v>0</v>
      </c>
      <c r="CH920" s="6">
        <f t="shared" si="143"/>
        <v>0</v>
      </c>
      <c r="CI920" s="6">
        <f t="shared" si="144"/>
        <v>0</v>
      </c>
      <c r="CJ920" s="6">
        <f t="shared" si="145"/>
        <v>0</v>
      </c>
      <c r="CK920" s="6">
        <f t="shared" si="146"/>
        <v>0</v>
      </c>
      <c r="CL920" s="6">
        <f t="shared" si="147"/>
        <v>0</v>
      </c>
      <c r="CM920" s="6">
        <f t="shared" si="148"/>
        <v>0</v>
      </c>
      <c r="CN920" s="6">
        <f t="shared" si="149"/>
        <v>0</v>
      </c>
    </row>
    <row r="921" spans="1:92" ht="27" customHeight="1">
      <c r="A921" s="7">
        <v>916</v>
      </c>
      <c r="B921" s="12"/>
      <c r="C921" s="17"/>
      <c r="D921" s="12"/>
      <c r="E921" s="13" t="s">
        <v>125</v>
      </c>
      <c r="F921" s="13"/>
      <c r="G921" s="43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CE921" s="6">
        <f t="shared" si="140"/>
        <v>0</v>
      </c>
      <c r="CF921" s="6">
        <f t="shared" si="141"/>
        <v>0</v>
      </c>
      <c r="CG921" s="6">
        <f t="shared" si="142"/>
        <v>0</v>
      </c>
      <c r="CH921" s="6">
        <f t="shared" si="143"/>
        <v>0</v>
      </c>
      <c r="CI921" s="6">
        <f t="shared" si="144"/>
        <v>0</v>
      </c>
      <c r="CJ921" s="6">
        <f t="shared" si="145"/>
        <v>0</v>
      </c>
      <c r="CK921" s="6">
        <f t="shared" si="146"/>
        <v>0</v>
      </c>
      <c r="CL921" s="6">
        <f t="shared" si="147"/>
        <v>0</v>
      </c>
      <c r="CM921" s="6">
        <f t="shared" si="148"/>
        <v>0</v>
      </c>
      <c r="CN921" s="6">
        <f t="shared" si="149"/>
        <v>0</v>
      </c>
    </row>
    <row r="922" spans="1:92" ht="27" customHeight="1">
      <c r="A922" s="7">
        <v>917</v>
      </c>
      <c r="B922" s="12"/>
      <c r="C922" s="17"/>
      <c r="D922" s="12"/>
      <c r="E922" s="13" t="s">
        <v>125</v>
      </c>
      <c r="F922" s="13"/>
      <c r="G922" s="43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CE922" s="6">
        <f t="shared" si="140"/>
        <v>0</v>
      </c>
      <c r="CF922" s="6">
        <f t="shared" si="141"/>
        <v>0</v>
      </c>
      <c r="CG922" s="6">
        <f t="shared" si="142"/>
        <v>0</v>
      </c>
      <c r="CH922" s="6">
        <f t="shared" si="143"/>
        <v>0</v>
      </c>
      <c r="CI922" s="6">
        <f t="shared" si="144"/>
        <v>0</v>
      </c>
      <c r="CJ922" s="6">
        <f t="shared" si="145"/>
        <v>0</v>
      </c>
      <c r="CK922" s="6">
        <f t="shared" si="146"/>
        <v>0</v>
      </c>
      <c r="CL922" s="6">
        <f t="shared" si="147"/>
        <v>0</v>
      </c>
      <c r="CM922" s="6">
        <f t="shared" si="148"/>
        <v>0</v>
      </c>
      <c r="CN922" s="6">
        <f t="shared" si="149"/>
        <v>0</v>
      </c>
    </row>
    <row r="923" spans="1:92" ht="27" customHeight="1">
      <c r="A923" s="7">
        <v>918</v>
      </c>
      <c r="B923" s="12"/>
      <c r="C923" s="17"/>
      <c r="D923" s="12"/>
      <c r="E923" s="13" t="s">
        <v>125</v>
      </c>
      <c r="F923" s="13"/>
      <c r="G923" s="43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CE923" s="6">
        <f t="shared" si="140"/>
        <v>0</v>
      </c>
      <c r="CF923" s="6">
        <f t="shared" si="141"/>
        <v>0</v>
      </c>
      <c r="CG923" s="6">
        <f t="shared" si="142"/>
        <v>0</v>
      </c>
      <c r="CH923" s="6">
        <f t="shared" si="143"/>
        <v>0</v>
      </c>
      <c r="CI923" s="6">
        <f t="shared" si="144"/>
        <v>0</v>
      </c>
      <c r="CJ923" s="6">
        <f t="shared" si="145"/>
        <v>0</v>
      </c>
      <c r="CK923" s="6">
        <f t="shared" si="146"/>
        <v>0</v>
      </c>
      <c r="CL923" s="6">
        <f t="shared" si="147"/>
        <v>0</v>
      </c>
      <c r="CM923" s="6">
        <f t="shared" si="148"/>
        <v>0</v>
      </c>
      <c r="CN923" s="6">
        <f t="shared" si="149"/>
        <v>0</v>
      </c>
    </row>
    <row r="924" spans="1:92" ht="27" customHeight="1">
      <c r="A924" s="7">
        <v>919</v>
      </c>
      <c r="B924" s="12"/>
      <c r="C924" s="17"/>
      <c r="D924" s="12"/>
      <c r="E924" s="13" t="s">
        <v>125</v>
      </c>
      <c r="F924" s="13"/>
      <c r="G924" s="43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CE924" s="6">
        <f t="shared" si="140"/>
        <v>0</v>
      </c>
      <c r="CF924" s="6">
        <f t="shared" si="141"/>
        <v>0</v>
      </c>
      <c r="CG924" s="6">
        <f t="shared" si="142"/>
        <v>0</v>
      </c>
      <c r="CH924" s="6">
        <f t="shared" si="143"/>
        <v>0</v>
      </c>
      <c r="CI924" s="6">
        <f t="shared" si="144"/>
        <v>0</v>
      </c>
      <c r="CJ924" s="6">
        <f t="shared" si="145"/>
        <v>0</v>
      </c>
      <c r="CK924" s="6">
        <f t="shared" si="146"/>
        <v>0</v>
      </c>
      <c r="CL924" s="6">
        <f t="shared" si="147"/>
        <v>0</v>
      </c>
      <c r="CM924" s="6">
        <f t="shared" si="148"/>
        <v>0</v>
      </c>
      <c r="CN924" s="6">
        <f t="shared" si="149"/>
        <v>0</v>
      </c>
    </row>
    <row r="925" spans="1:92" ht="27" customHeight="1">
      <c r="A925" s="7">
        <v>920</v>
      </c>
      <c r="B925" s="12"/>
      <c r="C925" s="17"/>
      <c r="D925" s="12"/>
      <c r="E925" s="13" t="s">
        <v>125</v>
      </c>
      <c r="F925" s="13"/>
      <c r="G925" s="43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CE925" s="6">
        <f t="shared" si="140"/>
        <v>0</v>
      </c>
      <c r="CF925" s="6">
        <f t="shared" si="141"/>
        <v>0</v>
      </c>
      <c r="CG925" s="6">
        <f t="shared" si="142"/>
        <v>0</v>
      </c>
      <c r="CH925" s="6">
        <f t="shared" si="143"/>
        <v>0</v>
      </c>
      <c r="CI925" s="6">
        <f t="shared" si="144"/>
        <v>0</v>
      </c>
      <c r="CJ925" s="6">
        <f t="shared" si="145"/>
        <v>0</v>
      </c>
      <c r="CK925" s="6">
        <f t="shared" si="146"/>
        <v>0</v>
      </c>
      <c r="CL925" s="6">
        <f t="shared" si="147"/>
        <v>0</v>
      </c>
      <c r="CM925" s="6">
        <f t="shared" si="148"/>
        <v>0</v>
      </c>
      <c r="CN925" s="6">
        <f t="shared" si="149"/>
        <v>0</v>
      </c>
    </row>
    <row r="926" spans="1:92" ht="27" customHeight="1">
      <c r="A926" s="7">
        <v>921</v>
      </c>
      <c r="B926" s="12"/>
      <c r="C926" s="17"/>
      <c r="D926" s="12"/>
      <c r="E926" s="13" t="s">
        <v>125</v>
      </c>
      <c r="F926" s="13"/>
      <c r="G926" s="43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CE926" s="6">
        <f t="shared" si="140"/>
        <v>0</v>
      </c>
      <c r="CF926" s="6">
        <f t="shared" si="141"/>
        <v>0</v>
      </c>
      <c r="CG926" s="6">
        <f t="shared" si="142"/>
        <v>0</v>
      </c>
      <c r="CH926" s="6">
        <f t="shared" si="143"/>
        <v>0</v>
      </c>
      <c r="CI926" s="6">
        <f t="shared" si="144"/>
        <v>0</v>
      </c>
      <c r="CJ926" s="6">
        <f t="shared" si="145"/>
        <v>0</v>
      </c>
      <c r="CK926" s="6">
        <f t="shared" si="146"/>
        <v>0</v>
      </c>
      <c r="CL926" s="6">
        <f t="shared" si="147"/>
        <v>0</v>
      </c>
      <c r="CM926" s="6">
        <f t="shared" si="148"/>
        <v>0</v>
      </c>
      <c r="CN926" s="6">
        <f t="shared" si="149"/>
        <v>0</v>
      </c>
    </row>
    <row r="927" spans="1:92" ht="27" customHeight="1">
      <c r="A927" s="7">
        <v>922</v>
      </c>
      <c r="B927" s="12"/>
      <c r="C927" s="17"/>
      <c r="D927" s="12"/>
      <c r="E927" s="13" t="s">
        <v>125</v>
      </c>
      <c r="F927" s="13"/>
      <c r="G927" s="43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CE927" s="6">
        <f t="shared" si="140"/>
        <v>0</v>
      </c>
      <c r="CF927" s="6">
        <f t="shared" si="141"/>
        <v>0</v>
      </c>
      <c r="CG927" s="6">
        <f t="shared" si="142"/>
        <v>0</v>
      </c>
      <c r="CH927" s="6">
        <f t="shared" si="143"/>
        <v>0</v>
      </c>
      <c r="CI927" s="6">
        <f t="shared" si="144"/>
        <v>0</v>
      </c>
      <c r="CJ927" s="6">
        <f t="shared" si="145"/>
        <v>0</v>
      </c>
      <c r="CK927" s="6">
        <f t="shared" si="146"/>
        <v>0</v>
      </c>
      <c r="CL927" s="6">
        <f t="shared" si="147"/>
        <v>0</v>
      </c>
      <c r="CM927" s="6">
        <f t="shared" si="148"/>
        <v>0</v>
      </c>
      <c r="CN927" s="6">
        <f t="shared" si="149"/>
        <v>0</v>
      </c>
    </row>
    <row r="928" spans="1:92" ht="27" customHeight="1">
      <c r="A928" s="7">
        <v>923</v>
      </c>
      <c r="B928" s="12"/>
      <c r="C928" s="17"/>
      <c r="D928" s="12"/>
      <c r="E928" s="13" t="s">
        <v>125</v>
      </c>
      <c r="F928" s="13"/>
      <c r="G928" s="43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CE928" s="6">
        <f t="shared" si="140"/>
        <v>0</v>
      </c>
      <c r="CF928" s="6">
        <f t="shared" si="141"/>
        <v>0</v>
      </c>
      <c r="CG928" s="6">
        <f t="shared" si="142"/>
        <v>0</v>
      </c>
      <c r="CH928" s="6">
        <f t="shared" si="143"/>
        <v>0</v>
      </c>
      <c r="CI928" s="6">
        <f t="shared" si="144"/>
        <v>0</v>
      </c>
      <c r="CJ928" s="6">
        <f t="shared" si="145"/>
        <v>0</v>
      </c>
      <c r="CK928" s="6">
        <f t="shared" si="146"/>
        <v>0</v>
      </c>
      <c r="CL928" s="6">
        <f t="shared" si="147"/>
        <v>0</v>
      </c>
      <c r="CM928" s="6">
        <f t="shared" si="148"/>
        <v>0</v>
      </c>
      <c r="CN928" s="6">
        <f t="shared" si="149"/>
        <v>0</v>
      </c>
    </row>
    <row r="929" spans="1:92" ht="27" customHeight="1">
      <c r="A929" s="7">
        <v>924</v>
      </c>
      <c r="B929" s="12"/>
      <c r="C929" s="17"/>
      <c r="D929" s="12"/>
      <c r="E929" s="13" t="s">
        <v>125</v>
      </c>
      <c r="F929" s="13"/>
      <c r="G929" s="43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CE929" s="6">
        <f t="shared" si="140"/>
        <v>0</v>
      </c>
      <c r="CF929" s="6">
        <f t="shared" si="141"/>
        <v>0</v>
      </c>
      <c r="CG929" s="6">
        <f t="shared" si="142"/>
        <v>0</v>
      </c>
      <c r="CH929" s="6">
        <f t="shared" si="143"/>
        <v>0</v>
      </c>
      <c r="CI929" s="6">
        <f t="shared" si="144"/>
        <v>0</v>
      </c>
      <c r="CJ929" s="6">
        <f t="shared" si="145"/>
        <v>0</v>
      </c>
      <c r="CK929" s="6">
        <f t="shared" si="146"/>
        <v>0</v>
      </c>
      <c r="CL929" s="6">
        <f t="shared" si="147"/>
        <v>0</v>
      </c>
      <c r="CM929" s="6">
        <f t="shared" si="148"/>
        <v>0</v>
      </c>
      <c r="CN929" s="6">
        <f t="shared" si="149"/>
        <v>0</v>
      </c>
    </row>
    <row r="930" spans="1:92" ht="27" customHeight="1">
      <c r="A930" s="7">
        <v>925</v>
      </c>
      <c r="B930" s="12"/>
      <c r="C930" s="17"/>
      <c r="D930" s="12"/>
      <c r="E930" s="13" t="s">
        <v>125</v>
      </c>
      <c r="F930" s="13"/>
      <c r="G930" s="43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CE930" s="6">
        <f t="shared" si="140"/>
        <v>0</v>
      </c>
      <c r="CF930" s="6">
        <f t="shared" si="141"/>
        <v>0</v>
      </c>
      <c r="CG930" s="6">
        <f t="shared" si="142"/>
        <v>0</v>
      </c>
      <c r="CH930" s="6">
        <f t="shared" si="143"/>
        <v>0</v>
      </c>
      <c r="CI930" s="6">
        <f t="shared" si="144"/>
        <v>0</v>
      </c>
      <c r="CJ930" s="6">
        <f t="shared" si="145"/>
        <v>0</v>
      </c>
      <c r="CK930" s="6">
        <f t="shared" si="146"/>
        <v>0</v>
      </c>
      <c r="CL930" s="6">
        <f t="shared" si="147"/>
        <v>0</v>
      </c>
      <c r="CM930" s="6">
        <f t="shared" si="148"/>
        <v>0</v>
      </c>
      <c r="CN930" s="6">
        <f t="shared" si="149"/>
        <v>0</v>
      </c>
    </row>
    <row r="931" spans="1:92" ht="27" customHeight="1">
      <c r="A931" s="7">
        <v>926</v>
      </c>
      <c r="B931" s="12"/>
      <c r="C931" s="17"/>
      <c r="D931" s="12"/>
      <c r="E931" s="13" t="s">
        <v>125</v>
      </c>
      <c r="F931" s="13"/>
      <c r="G931" s="43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CE931" s="6">
        <f t="shared" si="140"/>
        <v>0</v>
      </c>
      <c r="CF931" s="6">
        <f t="shared" si="141"/>
        <v>0</v>
      </c>
      <c r="CG931" s="6">
        <f t="shared" si="142"/>
        <v>0</v>
      </c>
      <c r="CH931" s="6">
        <f t="shared" si="143"/>
        <v>0</v>
      </c>
      <c r="CI931" s="6">
        <f t="shared" si="144"/>
        <v>0</v>
      </c>
      <c r="CJ931" s="6">
        <f t="shared" si="145"/>
        <v>0</v>
      </c>
      <c r="CK931" s="6">
        <f t="shared" si="146"/>
        <v>0</v>
      </c>
      <c r="CL931" s="6">
        <f t="shared" si="147"/>
        <v>0</v>
      </c>
      <c r="CM931" s="6">
        <f t="shared" si="148"/>
        <v>0</v>
      </c>
      <c r="CN931" s="6">
        <f t="shared" si="149"/>
        <v>0</v>
      </c>
    </row>
    <row r="932" spans="1:92" ht="27" customHeight="1">
      <c r="A932" s="7">
        <v>927</v>
      </c>
      <c r="B932" s="12"/>
      <c r="C932" s="17"/>
      <c r="D932" s="12"/>
      <c r="E932" s="13" t="s">
        <v>125</v>
      </c>
      <c r="F932" s="13"/>
      <c r="G932" s="43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CE932" s="6">
        <f t="shared" si="140"/>
        <v>0</v>
      </c>
      <c r="CF932" s="6">
        <f t="shared" si="141"/>
        <v>0</v>
      </c>
      <c r="CG932" s="6">
        <f t="shared" si="142"/>
        <v>0</v>
      </c>
      <c r="CH932" s="6">
        <f t="shared" si="143"/>
        <v>0</v>
      </c>
      <c r="CI932" s="6">
        <f t="shared" si="144"/>
        <v>0</v>
      </c>
      <c r="CJ932" s="6">
        <f t="shared" si="145"/>
        <v>0</v>
      </c>
      <c r="CK932" s="6">
        <f t="shared" si="146"/>
        <v>0</v>
      </c>
      <c r="CL932" s="6">
        <f t="shared" si="147"/>
        <v>0</v>
      </c>
      <c r="CM932" s="6">
        <f t="shared" si="148"/>
        <v>0</v>
      </c>
      <c r="CN932" s="6">
        <f t="shared" si="149"/>
        <v>0</v>
      </c>
    </row>
    <row r="933" spans="1:92" ht="27" customHeight="1">
      <c r="A933" s="7">
        <v>928</v>
      </c>
      <c r="B933" s="12"/>
      <c r="C933" s="17"/>
      <c r="D933" s="12"/>
      <c r="E933" s="13" t="s">
        <v>125</v>
      </c>
      <c r="F933" s="13"/>
      <c r="G933" s="43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CE933" s="6">
        <f t="shared" si="140"/>
        <v>0</v>
      </c>
      <c r="CF933" s="6">
        <f t="shared" si="141"/>
        <v>0</v>
      </c>
      <c r="CG933" s="6">
        <f t="shared" si="142"/>
        <v>0</v>
      </c>
      <c r="CH933" s="6">
        <f t="shared" si="143"/>
        <v>0</v>
      </c>
      <c r="CI933" s="6">
        <f t="shared" si="144"/>
        <v>0</v>
      </c>
      <c r="CJ933" s="6">
        <f t="shared" si="145"/>
        <v>0</v>
      </c>
      <c r="CK933" s="6">
        <f t="shared" si="146"/>
        <v>0</v>
      </c>
      <c r="CL933" s="6">
        <f t="shared" si="147"/>
        <v>0</v>
      </c>
      <c r="CM933" s="6">
        <f t="shared" si="148"/>
        <v>0</v>
      </c>
      <c r="CN933" s="6">
        <f t="shared" si="149"/>
        <v>0</v>
      </c>
    </row>
    <row r="934" spans="1:92" ht="27" customHeight="1">
      <c r="A934" s="7">
        <v>929</v>
      </c>
      <c r="B934" s="12"/>
      <c r="C934" s="17"/>
      <c r="D934" s="12"/>
      <c r="E934" s="13" t="s">
        <v>125</v>
      </c>
      <c r="F934" s="13"/>
      <c r="G934" s="43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CE934" s="6">
        <f t="shared" si="140"/>
        <v>0</v>
      </c>
      <c r="CF934" s="6">
        <f t="shared" si="141"/>
        <v>0</v>
      </c>
      <c r="CG934" s="6">
        <f t="shared" si="142"/>
        <v>0</v>
      </c>
      <c r="CH934" s="6">
        <f t="shared" si="143"/>
        <v>0</v>
      </c>
      <c r="CI934" s="6">
        <f t="shared" si="144"/>
        <v>0</v>
      </c>
      <c r="CJ934" s="6">
        <f t="shared" si="145"/>
        <v>0</v>
      </c>
      <c r="CK934" s="6">
        <f t="shared" si="146"/>
        <v>0</v>
      </c>
      <c r="CL934" s="6">
        <f t="shared" si="147"/>
        <v>0</v>
      </c>
      <c r="CM934" s="6">
        <f t="shared" si="148"/>
        <v>0</v>
      </c>
      <c r="CN934" s="6">
        <f t="shared" si="149"/>
        <v>0</v>
      </c>
    </row>
    <row r="935" spans="1:92" ht="27" customHeight="1">
      <c r="A935" s="7">
        <v>930</v>
      </c>
      <c r="B935" s="12"/>
      <c r="C935" s="17"/>
      <c r="D935" s="12"/>
      <c r="E935" s="13" t="s">
        <v>125</v>
      </c>
      <c r="F935" s="13"/>
      <c r="G935" s="43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CE935" s="6">
        <f t="shared" si="140"/>
        <v>0</v>
      </c>
      <c r="CF935" s="6">
        <f t="shared" si="141"/>
        <v>0</v>
      </c>
      <c r="CG935" s="6">
        <f t="shared" si="142"/>
        <v>0</v>
      </c>
      <c r="CH935" s="6">
        <f t="shared" si="143"/>
        <v>0</v>
      </c>
      <c r="CI935" s="6">
        <f t="shared" si="144"/>
        <v>0</v>
      </c>
      <c r="CJ935" s="6">
        <f t="shared" si="145"/>
        <v>0</v>
      </c>
      <c r="CK935" s="6">
        <f t="shared" si="146"/>
        <v>0</v>
      </c>
      <c r="CL935" s="6">
        <f t="shared" si="147"/>
        <v>0</v>
      </c>
      <c r="CM935" s="6">
        <f t="shared" si="148"/>
        <v>0</v>
      </c>
      <c r="CN935" s="6">
        <f t="shared" si="149"/>
        <v>0</v>
      </c>
    </row>
    <row r="936" spans="1:92" ht="27" customHeight="1">
      <c r="A936" s="7">
        <v>931</v>
      </c>
      <c r="B936" s="12"/>
      <c r="C936" s="17"/>
      <c r="D936" s="12"/>
      <c r="E936" s="13" t="s">
        <v>125</v>
      </c>
      <c r="F936" s="13"/>
      <c r="G936" s="43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CE936" s="6">
        <f t="shared" si="140"/>
        <v>0</v>
      </c>
      <c r="CF936" s="6">
        <f t="shared" si="141"/>
        <v>0</v>
      </c>
      <c r="CG936" s="6">
        <f t="shared" si="142"/>
        <v>0</v>
      </c>
      <c r="CH936" s="6">
        <f t="shared" si="143"/>
        <v>0</v>
      </c>
      <c r="CI936" s="6">
        <f t="shared" si="144"/>
        <v>0</v>
      </c>
      <c r="CJ936" s="6">
        <f t="shared" si="145"/>
        <v>0</v>
      </c>
      <c r="CK936" s="6">
        <f t="shared" si="146"/>
        <v>0</v>
      </c>
      <c r="CL936" s="6">
        <f t="shared" si="147"/>
        <v>0</v>
      </c>
      <c r="CM936" s="6">
        <f t="shared" si="148"/>
        <v>0</v>
      </c>
      <c r="CN936" s="6">
        <f t="shared" si="149"/>
        <v>0</v>
      </c>
    </row>
    <row r="937" spans="1:92" ht="27" customHeight="1">
      <c r="A937" s="7">
        <v>932</v>
      </c>
      <c r="B937" s="12"/>
      <c r="C937" s="17"/>
      <c r="D937" s="12"/>
      <c r="E937" s="13" t="s">
        <v>125</v>
      </c>
      <c r="F937" s="13"/>
      <c r="G937" s="43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CE937" s="6">
        <f t="shared" si="140"/>
        <v>0</v>
      </c>
      <c r="CF937" s="6">
        <f t="shared" si="141"/>
        <v>0</v>
      </c>
      <c r="CG937" s="6">
        <f t="shared" si="142"/>
        <v>0</v>
      </c>
      <c r="CH937" s="6">
        <f t="shared" si="143"/>
        <v>0</v>
      </c>
      <c r="CI937" s="6">
        <f t="shared" si="144"/>
        <v>0</v>
      </c>
      <c r="CJ937" s="6">
        <f t="shared" si="145"/>
        <v>0</v>
      </c>
      <c r="CK937" s="6">
        <f t="shared" si="146"/>
        <v>0</v>
      </c>
      <c r="CL937" s="6">
        <f t="shared" si="147"/>
        <v>0</v>
      </c>
      <c r="CM937" s="6">
        <f t="shared" si="148"/>
        <v>0</v>
      </c>
      <c r="CN937" s="6">
        <f t="shared" si="149"/>
        <v>0</v>
      </c>
    </row>
    <row r="938" spans="1:92" ht="27" customHeight="1">
      <c r="A938" s="7">
        <v>933</v>
      </c>
      <c r="B938" s="12"/>
      <c r="C938" s="17"/>
      <c r="D938" s="12"/>
      <c r="E938" s="13" t="s">
        <v>125</v>
      </c>
      <c r="F938" s="13"/>
      <c r="G938" s="43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CE938" s="6">
        <f t="shared" si="140"/>
        <v>0</v>
      </c>
      <c r="CF938" s="6">
        <f t="shared" si="141"/>
        <v>0</v>
      </c>
      <c r="CG938" s="6">
        <f t="shared" si="142"/>
        <v>0</v>
      </c>
      <c r="CH938" s="6">
        <f t="shared" si="143"/>
        <v>0</v>
      </c>
      <c r="CI938" s="6">
        <f t="shared" si="144"/>
        <v>0</v>
      </c>
      <c r="CJ938" s="6">
        <f t="shared" si="145"/>
        <v>0</v>
      </c>
      <c r="CK938" s="6">
        <f t="shared" si="146"/>
        <v>0</v>
      </c>
      <c r="CL938" s="6">
        <f t="shared" si="147"/>
        <v>0</v>
      </c>
      <c r="CM938" s="6">
        <f t="shared" si="148"/>
        <v>0</v>
      </c>
      <c r="CN938" s="6">
        <f t="shared" si="149"/>
        <v>0</v>
      </c>
    </row>
    <row r="939" spans="1:92" ht="27" customHeight="1">
      <c r="A939" s="7">
        <v>934</v>
      </c>
      <c r="B939" s="12"/>
      <c r="C939" s="17"/>
      <c r="D939" s="12"/>
      <c r="E939" s="13" t="s">
        <v>125</v>
      </c>
      <c r="F939" s="13"/>
      <c r="G939" s="43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CE939" s="6">
        <f t="shared" si="140"/>
        <v>0</v>
      </c>
      <c r="CF939" s="6">
        <f t="shared" si="141"/>
        <v>0</v>
      </c>
      <c r="CG939" s="6">
        <f t="shared" si="142"/>
        <v>0</v>
      </c>
      <c r="CH939" s="6">
        <f t="shared" si="143"/>
        <v>0</v>
      </c>
      <c r="CI939" s="6">
        <f t="shared" si="144"/>
        <v>0</v>
      </c>
      <c r="CJ939" s="6">
        <f t="shared" si="145"/>
        <v>0</v>
      </c>
      <c r="CK939" s="6">
        <f t="shared" si="146"/>
        <v>0</v>
      </c>
      <c r="CL939" s="6">
        <f t="shared" si="147"/>
        <v>0</v>
      </c>
      <c r="CM939" s="6">
        <f t="shared" si="148"/>
        <v>0</v>
      </c>
      <c r="CN939" s="6">
        <f t="shared" si="149"/>
        <v>0</v>
      </c>
    </row>
    <row r="940" spans="1:92" ht="27" customHeight="1">
      <c r="A940" s="7">
        <v>935</v>
      </c>
      <c r="B940" s="12"/>
      <c r="C940" s="17"/>
      <c r="D940" s="12"/>
      <c r="E940" s="13" t="s">
        <v>125</v>
      </c>
      <c r="F940" s="13"/>
      <c r="G940" s="43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CE940" s="6">
        <f t="shared" si="140"/>
        <v>0</v>
      </c>
      <c r="CF940" s="6">
        <f t="shared" si="141"/>
        <v>0</v>
      </c>
      <c r="CG940" s="6">
        <f t="shared" si="142"/>
        <v>0</v>
      </c>
      <c r="CH940" s="6">
        <f t="shared" si="143"/>
        <v>0</v>
      </c>
      <c r="CI940" s="6">
        <f t="shared" si="144"/>
        <v>0</v>
      </c>
      <c r="CJ940" s="6">
        <f t="shared" si="145"/>
        <v>0</v>
      </c>
      <c r="CK940" s="6">
        <f t="shared" si="146"/>
        <v>0</v>
      </c>
      <c r="CL940" s="6">
        <f t="shared" si="147"/>
        <v>0</v>
      </c>
      <c r="CM940" s="6">
        <f t="shared" si="148"/>
        <v>0</v>
      </c>
      <c r="CN940" s="6">
        <f t="shared" si="149"/>
        <v>0</v>
      </c>
    </row>
    <row r="941" spans="1:92" ht="27" customHeight="1">
      <c r="A941" s="7">
        <v>936</v>
      </c>
      <c r="B941" s="12"/>
      <c r="C941" s="17"/>
      <c r="D941" s="12"/>
      <c r="E941" s="13" t="s">
        <v>125</v>
      </c>
      <c r="F941" s="13"/>
      <c r="G941" s="43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CE941" s="6">
        <f t="shared" si="140"/>
        <v>0</v>
      </c>
      <c r="CF941" s="6">
        <f t="shared" si="141"/>
        <v>0</v>
      </c>
      <c r="CG941" s="6">
        <f t="shared" si="142"/>
        <v>0</v>
      </c>
      <c r="CH941" s="6">
        <f t="shared" si="143"/>
        <v>0</v>
      </c>
      <c r="CI941" s="6">
        <f t="shared" si="144"/>
        <v>0</v>
      </c>
      <c r="CJ941" s="6">
        <f t="shared" si="145"/>
        <v>0</v>
      </c>
      <c r="CK941" s="6">
        <f t="shared" si="146"/>
        <v>0</v>
      </c>
      <c r="CL941" s="6">
        <f t="shared" si="147"/>
        <v>0</v>
      </c>
      <c r="CM941" s="6">
        <f t="shared" si="148"/>
        <v>0</v>
      </c>
      <c r="CN941" s="6">
        <f t="shared" si="149"/>
        <v>0</v>
      </c>
    </row>
    <row r="942" spans="1:92" ht="27" customHeight="1">
      <c r="A942" s="7">
        <v>937</v>
      </c>
      <c r="B942" s="12"/>
      <c r="C942" s="17"/>
      <c r="D942" s="12"/>
      <c r="E942" s="13" t="s">
        <v>125</v>
      </c>
      <c r="F942" s="13"/>
      <c r="G942" s="43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CE942" s="6">
        <f t="shared" si="140"/>
        <v>0</v>
      </c>
      <c r="CF942" s="6">
        <f t="shared" si="141"/>
        <v>0</v>
      </c>
      <c r="CG942" s="6">
        <f t="shared" si="142"/>
        <v>0</v>
      </c>
      <c r="CH942" s="6">
        <f t="shared" si="143"/>
        <v>0</v>
      </c>
      <c r="CI942" s="6">
        <f t="shared" si="144"/>
        <v>0</v>
      </c>
      <c r="CJ942" s="6">
        <f t="shared" si="145"/>
        <v>0</v>
      </c>
      <c r="CK942" s="6">
        <f t="shared" si="146"/>
        <v>0</v>
      </c>
      <c r="CL942" s="6">
        <f t="shared" si="147"/>
        <v>0</v>
      </c>
      <c r="CM942" s="6">
        <f t="shared" si="148"/>
        <v>0</v>
      </c>
      <c r="CN942" s="6">
        <f t="shared" si="149"/>
        <v>0</v>
      </c>
    </row>
    <row r="943" spans="1:92" ht="27" customHeight="1">
      <c r="A943" s="7">
        <v>938</v>
      </c>
      <c r="B943" s="12"/>
      <c r="C943" s="17"/>
      <c r="D943" s="12"/>
      <c r="E943" s="13" t="s">
        <v>125</v>
      </c>
      <c r="F943" s="13"/>
      <c r="G943" s="43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CE943" s="6">
        <f t="shared" si="140"/>
        <v>0</v>
      </c>
      <c r="CF943" s="6">
        <f t="shared" si="141"/>
        <v>0</v>
      </c>
      <c r="CG943" s="6">
        <f t="shared" si="142"/>
        <v>0</v>
      </c>
      <c r="CH943" s="6">
        <f t="shared" si="143"/>
        <v>0</v>
      </c>
      <c r="CI943" s="6">
        <f t="shared" si="144"/>
        <v>0</v>
      </c>
      <c r="CJ943" s="6">
        <f t="shared" si="145"/>
        <v>0</v>
      </c>
      <c r="CK943" s="6">
        <f t="shared" si="146"/>
        <v>0</v>
      </c>
      <c r="CL943" s="6">
        <f t="shared" si="147"/>
        <v>0</v>
      </c>
      <c r="CM943" s="6">
        <f t="shared" si="148"/>
        <v>0</v>
      </c>
      <c r="CN943" s="6">
        <f t="shared" si="149"/>
        <v>0</v>
      </c>
    </row>
    <row r="944" spans="1:92" ht="27" customHeight="1">
      <c r="A944" s="7">
        <v>939</v>
      </c>
      <c r="B944" s="12"/>
      <c r="C944" s="17"/>
      <c r="D944" s="12"/>
      <c r="E944" s="13" t="s">
        <v>125</v>
      </c>
      <c r="F944" s="13"/>
      <c r="G944" s="43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CE944" s="6">
        <f t="shared" si="140"/>
        <v>0</v>
      </c>
      <c r="CF944" s="6">
        <f t="shared" si="141"/>
        <v>0</v>
      </c>
      <c r="CG944" s="6">
        <f t="shared" si="142"/>
        <v>0</v>
      </c>
      <c r="CH944" s="6">
        <f t="shared" si="143"/>
        <v>0</v>
      </c>
      <c r="CI944" s="6">
        <f t="shared" si="144"/>
        <v>0</v>
      </c>
      <c r="CJ944" s="6">
        <f t="shared" si="145"/>
        <v>0</v>
      </c>
      <c r="CK944" s="6">
        <f t="shared" si="146"/>
        <v>0</v>
      </c>
      <c r="CL944" s="6">
        <f t="shared" si="147"/>
        <v>0</v>
      </c>
      <c r="CM944" s="6">
        <f t="shared" si="148"/>
        <v>0</v>
      </c>
      <c r="CN944" s="6">
        <f t="shared" si="149"/>
        <v>0</v>
      </c>
    </row>
    <row r="945" spans="1:92" ht="27" customHeight="1">
      <c r="A945" s="7">
        <v>940</v>
      </c>
      <c r="B945" s="12"/>
      <c r="C945" s="17"/>
      <c r="D945" s="12"/>
      <c r="E945" s="13" t="s">
        <v>125</v>
      </c>
      <c r="F945" s="13"/>
      <c r="G945" s="43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CE945" s="6">
        <f t="shared" si="140"/>
        <v>0</v>
      </c>
      <c r="CF945" s="6">
        <f t="shared" si="141"/>
        <v>0</v>
      </c>
      <c r="CG945" s="6">
        <f t="shared" si="142"/>
        <v>0</v>
      </c>
      <c r="CH945" s="6">
        <f t="shared" si="143"/>
        <v>0</v>
      </c>
      <c r="CI945" s="6">
        <f t="shared" si="144"/>
        <v>0</v>
      </c>
      <c r="CJ945" s="6">
        <f t="shared" si="145"/>
        <v>0</v>
      </c>
      <c r="CK945" s="6">
        <f t="shared" si="146"/>
        <v>0</v>
      </c>
      <c r="CL945" s="6">
        <f t="shared" si="147"/>
        <v>0</v>
      </c>
      <c r="CM945" s="6">
        <f t="shared" si="148"/>
        <v>0</v>
      </c>
      <c r="CN945" s="6">
        <f t="shared" si="149"/>
        <v>0</v>
      </c>
    </row>
    <row r="946" spans="1:92" ht="27" customHeight="1">
      <c r="A946" s="7">
        <v>941</v>
      </c>
      <c r="B946" s="12"/>
      <c r="C946" s="17"/>
      <c r="D946" s="12"/>
      <c r="E946" s="13" t="s">
        <v>125</v>
      </c>
      <c r="F946" s="13"/>
      <c r="G946" s="43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CE946" s="6">
        <f t="shared" si="140"/>
        <v>0</v>
      </c>
      <c r="CF946" s="6">
        <f t="shared" si="141"/>
        <v>0</v>
      </c>
      <c r="CG946" s="6">
        <f t="shared" si="142"/>
        <v>0</v>
      </c>
      <c r="CH946" s="6">
        <f t="shared" si="143"/>
        <v>0</v>
      </c>
      <c r="CI946" s="6">
        <f t="shared" si="144"/>
        <v>0</v>
      </c>
      <c r="CJ946" s="6">
        <f t="shared" si="145"/>
        <v>0</v>
      </c>
      <c r="CK946" s="6">
        <f t="shared" si="146"/>
        <v>0</v>
      </c>
      <c r="CL946" s="6">
        <f t="shared" si="147"/>
        <v>0</v>
      </c>
      <c r="CM946" s="6">
        <f t="shared" si="148"/>
        <v>0</v>
      </c>
      <c r="CN946" s="6">
        <f t="shared" si="149"/>
        <v>0</v>
      </c>
    </row>
    <row r="947" spans="1:92" ht="27" customHeight="1">
      <c r="A947" s="7">
        <v>942</v>
      </c>
      <c r="B947" s="12"/>
      <c r="C947" s="17"/>
      <c r="D947" s="12"/>
      <c r="E947" s="13" t="s">
        <v>125</v>
      </c>
      <c r="F947" s="13"/>
      <c r="G947" s="43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CE947" s="6">
        <f t="shared" si="140"/>
        <v>0</v>
      </c>
      <c r="CF947" s="6">
        <f t="shared" si="141"/>
        <v>0</v>
      </c>
      <c r="CG947" s="6">
        <f t="shared" si="142"/>
        <v>0</v>
      </c>
      <c r="CH947" s="6">
        <f t="shared" si="143"/>
        <v>0</v>
      </c>
      <c r="CI947" s="6">
        <f t="shared" si="144"/>
        <v>0</v>
      </c>
      <c r="CJ947" s="6">
        <f t="shared" si="145"/>
        <v>0</v>
      </c>
      <c r="CK947" s="6">
        <f t="shared" si="146"/>
        <v>0</v>
      </c>
      <c r="CL947" s="6">
        <f t="shared" si="147"/>
        <v>0</v>
      </c>
      <c r="CM947" s="6">
        <f t="shared" si="148"/>
        <v>0</v>
      </c>
      <c r="CN947" s="6">
        <f t="shared" si="149"/>
        <v>0</v>
      </c>
    </row>
    <row r="948" spans="1:92" ht="27" customHeight="1">
      <c r="A948" s="7">
        <v>943</v>
      </c>
      <c r="B948" s="12"/>
      <c r="C948" s="17"/>
      <c r="D948" s="12"/>
      <c r="E948" s="13" t="s">
        <v>125</v>
      </c>
      <c r="F948" s="13"/>
      <c r="G948" s="43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CE948" s="6">
        <f t="shared" si="140"/>
        <v>0</v>
      </c>
      <c r="CF948" s="6">
        <f t="shared" si="141"/>
        <v>0</v>
      </c>
      <c r="CG948" s="6">
        <f t="shared" si="142"/>
        <v>0</v>
      </c>
      <c r="CH948" s="6">
        <f t="shared" si="143"/>
        <v>0</v>
      </c>
      <c r="CI948" s="6">
        <f t="shared" si="144"/>
        <v>0</v>
      </c>
      <c r="CJ948" s="6">
        <f t="shared" si="145"/>
        <v>0</v>
      </c>
      <c r="CK948" s="6">
        <f t="shared" si="146"/>
        <v>0</v>
      </c>
      <c r="CL948" s="6">
        <f t="shared" si="147"/>
        <v>0</v>
      </c>
      <c r="CM948" s="6">
        <f t="shared" si="148"/>
        <v>0</v>
      </c>
      <c r="CN948" s="6">
        <f t="shared" si="149"/>
        <v>0</v>
      </c>
    </row>
    <row r="949" spans="1:92" ht="27" customHeight="1">
      <c r="A949" s="7">
        <v>944</v>
      </c>
      <c r="B949" s="12"/>
      <c r="C949" s="17"/>
      <c r="D949" s="12"/>
      <c r="E949" s="13" t="s">
        <v>125</v>
      </c>
      <c r="F949" s="13"/>
      <c r="G949" s="43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CE949" s="6">
        <f t="shared" si="140"/>
        <v>0</v>
      </c>
      <c r="CF949" s="6">
        <f t="shared" si="141"/>
        <v>0</v>
      </c>
      <c r="CG949" s="6">
        <f t="shared" si="142"/>
        <v>0</v>
      </c>
      <c r="CH949" s="6">
        <f t="shared" si="143"/>
        <v>0</v>
      </c>
      <c r="CI949" s="6">
        <f t="shared" si="144"/>
        <v>0</v>
      </c>
      <c r="CJ949" s="6">
        <f t="shared" si="145"/>
        <v>0</v>
      </c>
      <c r="CK949" s="6">
        <f t="shared" si="146"/>
        <v>0</v>
      </c>
      <c r="CL949" s="6">
        <f t="shared" si="147"/>
        <v>0</v>
      </c>
      <c r="CM949" s="6">
        <f t="shared" si="148"/>
        <v>0</v>
      </c>
      <c r="CN949" s="6">
        <f t="shared" si="149"/>
        <v>0</v>
      </c>
    </row>
    <row r="950" spans="1:92" ht="27" customHeight="1">
      <c r="A950" s="7">
        <v>945</v>
      </c>
      <c r="B950" s="12"/>
      <c r="C950" s="17"/>
      <c r="D950" s="12"/>
      <c r="E950" s="13" t="s">
        <v>125</v>
      </c>
      <c r="F950" s="13"/>
      <c r="G950" s="43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CE950" s="6">
        <f t="shared" si="140"/>
        <v>0</v>
      </c>
      <c r="CF950" s="6">
        <f t="shared" si="141"/>
        <v>0</v>
      </c>
      <c r="CG950" s="6">
        <f t="shared" si="142"/>
        <v>0</v>
      </c>
      <c r="CH950" s="6">
        <f t="shared" si="143"/>
        <v>0</v>
      </c>
      <c r="CI950" s="6">
        <f t="shared" si="144"/>
        <v>0</v>
      </c>
      <c r="CJ950" s="6">
        <f t="shared" si="145"/>
        <v>0</v>
      </c>
      <c r="CK950" s="6">
        <f t="shared" si="146"/>
        <v>0</v>
      </c>
      <c r="CL950" s="6">
        <f t="shared" si="147"/>
        <v>0</v>
      </c>
      <c r="CM950" s="6">
        <f t="shared" si="148"/>
        <v>0</v>
      </c>
      <c r="CN950" s="6">
        <f t="shared" si="149"/>
        <v>0</v>
      </c>
    </row>
    <row r="951" spans="1:92" ht="27" customHeight="1">
      <c r="A951" s="7">
        <v>946</v>
      </c>
      <c r="B951" s="12"/>
      <c r="C951" s="17"/>
      <c r="D951" s="12"/>
      <c r="E951" s="13" t="s">
        <v>125</v>
      </c>
      <c r="F951" s="13"/>
      <c r="G951" s="43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CE951" s="6">
        <f t="shared" si="140"/>
        <v>0</v>
      </c>
      <c r="CF951" s="6">
        <f t="shared" si="141"/>
        <v>0</v>
      </c>
      <c r="CG951" s="6">
        <f t="shared" si="142"/>
        <v>0</v>
      </c>
      <c r="CH951" s="6">
        <f t="shared" si="143"/>
        <v>0</v>
      </c>
      <c r="CI951" s="6">
        <f t="shared" si="144"/>
        <v>0</v>
      </c>
      <c r="CJ951" s="6">
        <f t="shared" si="145"/>
        <v>0</v>
      </c>
      <c r="CK951" s="6">
        <f t="shared" si="146"/>
        <v>0</v>
      </c>
      <c r="CL951" s="6">
        <f t="shared" si="147"/>
        <v>0</v>
      </c>
      <c r="CM951" s="6">
        <f t="shared" si="148"/>
        <v>0</v>
      </c>
      <c r="CN951" s="6">
        <f t="shared" si="149"/>
        <v>0</v>
      </c>
    </row>
    <row r="952" spans="1:92" ht="27" customHeight="1">
      <c r="A952" s="7">
        <v>947</v>
      </c>
      <c r="B952" s="12"/>
      <c r="C952" s="17"/>
      <c r="D952" s="12"/>
      <c r="E952" s="13" t="s">
        <v>125</v>
      </c>
      <c r="F952" s="13"/>
      <c r="G952" s="43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CE952" s="6">
        <f t="shared" si="140"/>
        <v>0</v>
      </c>
      <c r="CF952" s="6">
        <f t="shared" si="141"/>
        <v>0</v>
      </c>
      <c r="CG952" s="6">
        <f t="shared" si="142"/>
        <v>0</v>
      </c>
      <c r="CH952" s="6">
        <f t="shared" si="143"/>
        <v>0</v>
      </c>
      <c r="CI952" s="6">
        <f t="shared" si="144"/>
        <v>0</v>
      </c>
      <c r="CJ952" s="6">
        <f t="shared" si="145"/>
        <v>0</v>
      </c>
      <c r="CK952" s="6">
        <f t="shared" si="146"/>
        <v>0</v>
      </c>
      <c r="CL952" s="6">
        <f t="shared" si="147"/>
        <v>0</v>
      </c>
      <c r="CM952" s="6">
        <f t="shared" si="148"/>
        <v>0</v>
      </c>
      <c r="CN952" s="6">
        <f t="shared" si="149"/>
        <v>0</v>
      </c>
    </row>
    <row r="953" spans="1:92" ht="27" customHeight="1">
      <c r="A953" s="7">
        <v>948</v>
      </c>
      <c r="B953" s="12"/>
      <c r="C953" s="17"/>
      <c r="D953" s="12"/>
      <c r="E953" s="13" t="s">
        <v>125</v>
      </c>
      <c r="F953" s="13"/>
      <c r="G953" s="43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CE953" s="6">
        <f t="shared" si="140"/>
        <v>0</v>
      </c>
      <c r="CF953" s="6">
        <f t="shared" si="141"/>
        <v>0</v>
      </c>
      <c r="CG953" s="6">
        <f t="shared" si="142"/>
        <v>0</v>
      </c>
      <c r="CH953" s="6">
        <f t="shared" si="143"/>
        <v>0</v>
      </c>
      <c r="CI953" s="6">
        <f t="shared" si="144"/>
        <v>0</v>
      </c>
      <c r="CJ953" s="6">
        <f t="shared" si="145"/>
        <v>0</v>
      </c>
      <c r="CK953" s="6">
        <f t="shared" si="146"/>
        <v>0</v>
      </c>
      <c r="CL953" s="6">
        <f t="shared" si="147"/>
        <v>0</v>
      </c>
      <c r="CM953" s="6">
        <f t="shared" si="148"/>
        <v>0</v>
      </c>
      <c r="CN953" s="6">
        <f t="shared" si="149"/>
        <v>0</v>
      </c>
    </row>
    <row r="954" spans="1:92" ht="27" customHeight="1">
      <c r="A954" s="7">
        <v>949</v>
      </c>
      <c r="B954" s="12"/>
      <c r="C954" s="17"/>
      <c r="D954" s="12"/>
      <c r="E954" s="13" t="s">
        <v>125</v>
      </c>
      <c r="F954" s="13"/>
      <c r="G954" s="43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CE954" s="6">
        <f t="shared" si="140"/>
        <v>0</v>
      </c>
      <c r="CF954" s="6">
        <f t="shared" si="141"/>
        <v>0</v>
      </c>
      <c r="CG954" s="6">
        <f t="shared" si="142"/>
        <v>0</v>
      </c>
      <c r="CH954" s="6">
        <f t="shared" si="143"/>
        <v>0</v>
      </c>
      <c r="CI954" s="6">
        <f t="shared" si="144"/>
        <v>0</v>
      </c>
      <c r="CJ954" s="6">
        <f t="shared" si="145"/>
        <v>0</v>
      </c>
      <c r="CK954" s="6">
        <f t="shared" si="146"/>
        <v>0</v>
      </c>
      <c r="CL954" s="6">
        <f t="shared" si="147"/>
        <v>0</v>
      </c>
      <c r="CM954" s="6">
        <f t="shared" si="148"/>
        <v>0</v>
      </c>
      <c r="CN954" s="6">
        <f t="shared" si="149"/>
        <v>0</v>
      </c>
    </row>
    <row r="955" spans="1:92" ht="27" customHeight="1">
      <c r="A955" s="7">
        <v>950</v>
      </c>
      <c r="B955" s="12"/>
      <c r="C955" s="17"/>
      <c r="D955" s="12"/>
      <c r="E955" s="13" t="s">
        <v>125</v>
      </c>
      <c r="F955" s="13"/>
      <c r="G955" s="43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CE955" s="6">
        <f t="shared" si="140"/>
        <v>0</v>
      </c>
      <c r="CF955" s="6">
        <f t="shared" si="141"/>
        <v>0</v>
      </c>
      <c r="CG955" s="6">
        <f t="shared" si="142"/>
        <v>0</v>
      </c>
      <c r="CH955" s="6">
        <f t="shared" si="143"/>
        <v>0</v>
      </c>
      <c r="CI955" s="6">
        <f t="shared" si="144"/>
        <v>0</v>
      </c>
      <c r="CJ955" s="6">
        <f t="shared" si="145"/>
        <v>0</v>
      </c>
      <c r="CK955" s="6">
        <f t="shared" si="146"/>
        <v>0</v>
      </c>
      <c r="CL955" s="6">
        <f t="shared" si="147"/>
        <v>0</v>
      </c>
      <c r="CM955" s="6">
        <f t="shared" si="148"/>
        <v>0</v>
      </c>
      <c r="CN955" s="6">
        <f t="shared" si="149"/>
        <v>0</v>
      </c>
    </row>
    <row r="956" spans="1:92" ht="27" customHeight="1">
      <c r="A956" s="7">
        <v>951</v>
      </c>
      <c r="B956" s="12"/>
      <c r="C956" s="17"/>
      <c r="D956" s="12"/>
      <c r="E956" s="13" t="s">
        <v>125</v>
      </c>
      <c r="F956" s="13"/>
      <c r="G956" s="43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CE956" s="6">
        <f t="shared" si="140"/>
        <v>0</v>
      </c>
      <c r="CF956" s="6">
        <f t="shared" si="141"/>
        <v>0</v>
      </c>
      <c r="CG956" s="6">
        <f t="shared" si="142"/>
        <v>0</v>
      </c>
      <c r="CH956" s="6">
        <f t="shared" si="143"/>
        <v>0</v>
      </c>
      <c r="CI956" s="6">
        <f t="shared" si="144"/>
        <v>0</v>
      </c>
      <c r="CJ956" s="6">
        <f t="shared" si="145"/>
        <v>0</v>
      </c>
      <c r="CK956" s="6">
        <f t="shared" si="146"/>
        <v>0</v>
      </c>
      <c r="CL956" s="6">
        <f t="shared" si="147"/>
        <v>0</v>
      </c>
      <c r="CM956" s="6">
        <f t="shared" si="148"/>
        <v>0</v>
      </c>
      <c r="CN956" s="6">
        <f t="shared" si="149"/>
        <v>0</v>
      </c>
    </row>
    <row r="957" spans="1:92" ht="27" customHeight="1">
      <c r="A957" s="7">
        <v>952</v>
      </c>
      <c r="B957" s="12"/>
      <c r="C957" s="17"/>
      <c r="D957" s="12"/>
      <c r="E957" s="13" t="s">
        <v>125</v>
      </c>
      <c r="F957" s="13"/>
      <c r="G957" s="43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CE957" s="6">
        <f t="shared" si="140"/>
        <v>0</v>
      </c>
      <c r="CF957" s="6">
        <f t="shared" si="141"/>
        <v>0</v>
      </c>
      <c r="CG957" s="6">
        <f t="shared" si="142"/>
        <v>0</v>
      </c>
      <c r="CH957" s="6">
        <f t="shared" si="143"/>
        <v>0</v>
      </c>
      <c r="CI957" s="6">
        <f t="shared" si="144"/>
        <v>0</v>
      </c>
      <c r="CJ957" s="6">
        <f t="shared" si="145"/>
        <v>0</v>
      </c>
      <c r="CK957" s="6">
        <f t="shared" si="146"/>
        <v>0</v>
      </c>
      <c r="CL957" s="6">
        <f t="shared" si="147"/>
        <v>0</v>
      </c>
      <c r="CM957" s="6">
        <f t="shared" si="148"/>
        <v>0</v>
      </c>
      <c r="CN957" s="6">
        <f t="shared" si="149"/>
        <v>0</v>
      </c>
    </row>
    <row r="958" spans="1:92" ht="27" customHeight="1">
      <c r="A958" s="7">
        <v>953</v>
      </c>
      <c r="B958" s="12"/>
      <c r="C958" s="17"/>
      <c r="D958" s="12"/>
      <c r="E958" s="13" t="s">
        <v>125</v>
      </c>
      <c r="F958" s="13"/>
      <c r="G958" s="43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CE958" s="6">
        <f t="shared" si="140"/>
        <v>0</v>
      </c>
      <c r="CF958" s="6">
        <f t="shared" si="141"/>
        <v>0</v>
      </c>
      <c r="CG958" s="6">
        <f t="shared" si="142"/>
        <v>0</v>
      </c>
      <c r="CH958" s="6">
        <f t="shared" si="143"/>
        <v>0</v>
      </c>
      <c r="CI958" s="6">
        <f t="shared" si="144"/>
        <v>0</v>
      </c>
      <c r="CJ958" s="6">
        <f t="shared" si="145"/>
        <v>0</v>
      </c>
      <c r="CK958" s="6">
        <f t="shared" si="146"/>
        <v>0</v>
      </c>
      <c r="CL958" s="6">
        <f t="shared" si="147"/>
        <v>0</v>
      </c>
      <c r="CM958" s="6">
        <f t="shared" si="148"/>
        <v>0</v>
      </c>
      <c r="CN958" s="6">
        <f t="shared" si="149"/>
        <v>0</v>
      </c>
    </row>
    <row r="959" spans="1:92" ht="27" customHeight="1">
      <c r="A959" s="7">
        <v>954</v>
      </c>
      <c r="B959" s="12"/>
      <c r="C959" s="17"/>
      <c r="D959" s="12"/>
      <c r="E959" s="13" t="s">
        <v>125</v>
      </c>
      <c r="F959" s="13"/>
      <c r="G959" s="43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CE959" s="6">
        <f t="shared" si="140"/>
        <v>0</v>
      </c>
      <c r="CF959" s="6">
        <f t="shared" si="141"/>
        <v>0</v>
      </c>
      <c r="CG959" s="6">
        <f t="shared" si="142"/>
        <v>0</v>
      </c>
      <c r="CH959" s="6">
        <f t="shared" si="143"/>
        <v>0</v>
      </c>
      <c r="CI959" s="6">
        <f t="shared" si="144"/>
        <v>0</v>
      </c>
      <c r="CJ959" s="6">
        <f t="shared" si="145"/>
        <v>0</v>
      </c>
      <c r="CK959" s="6">
        <f t="shared" si="146"/>
        <v>0</v>
      </c>
      <c r="CL959" s="6">
        <f t="shared" si="147"/>
        <v>0</v>
      </c>
      <c r="CM959" s="6">
        <f t="shared" si="148"/>
        <v>0</v>
      </c>
      <c r="CN959" s="6">
        <f t="shared" si="149"/>
        <v>0</v>
      </c>
    </row>
    <row r="960" spans="1:92" ht="27" customHeight="1">
      <c r="A960" s="7">
        <v>955</v>
      </c>
      <c r="B960" s="12"/>
      <c r="C960" s="17"/>
      <c r="D960" s="12"/>
      <c r="E960" s="13" t="s">
        <v>125</v>
      </c>
      <c r="F960" s="13"/>
      <c r="G960" s="43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CE960" s="6">
        <f t="shared" si="140"/>
        <v>0</v>
      </c>
      <c r="CF960" s="6">
        <f t="shared" si="141"/>
        <v>0</v>
      </c>
      <c r="CG960" s="6">
        <f t="shared" si="142"/>
        <v>0</v>
      </c>
      <c r="CH960" s="6">
        <f t="shared" si="143"/>
        <v>0</v>
      </c>
      <c r="CI960" s="6">
        <f t="shared" si="144"/>
        <v>0</v>
      </c>
      <c r="CJ960" s="6">
        <f t="shared" si="145"/>
        <v>0</v>
      </c>
      <c r="CK960" s="6">
        <f t="shared" si="146"/>
        <v>0</v>
      </c>
      <c r="CL960" s="6">
        <f t="shared" si="147"/>
        <v>0</v>
      </c>
      <c r="CM960" s="6">
        <f t="shared" si="148"/>
        <v>0</v>
      </c>
      <c r="CN960" s="6">
        <f t="shared" si="149"/>
        <v>0</v>
      </c>
    </row>
    <row r="961" spans="1:92" ht="27" customHeight="1">
      <c r="A961" s="7">
        <v>956</v>
      </c>
      <c r="B961" s="12"/>
      <c r="C961" s="17"/>
      <c r="D961" s="12"/>
      <c r="E961" s="13" t="s">
        <v>125</v>
      </c>
      <c r="F961" s="13"/>
      <c r="G961" s="43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CE961" s="6">
        <f t="shared" si="140"/>
        <v>0</v>
      </c>
      <c r="CF961" s="6">
        <f t="shared" si="141"/>
        <v>0</v>
      </c>
      <c r="CG961" s="6">
        <f t="shared" si="142"/>
        <v>0</v>
      </c>
      <c r="CH961" s="6">
        <f t="shared" si="143"/>
        <v>0</v>
      </c>
      <c r="CI961" s="6">
        <f t="shared" si="144"/>
        <v>0</v>
      </c>
      <c r="CJ961" s="6">
        <f t="shared" si="145"/>
        <v>0</v>
      </c>
      <c r="CK961" s="6">
        <f t="shared" si="146"/>
        <v>0</v>
      </c>
      <c r="CL961" s="6">
        <f t="shared" si="147"/>
        <v>0</v>
      </c>
      <c r="CM961" s="6">
        <f t="shared" si="148"/>
        <v>0</v>
      </c>
      <c r="CN961" s="6">
        <f t="shared" si="149"/>
        <v>0</v>
      </c>
    </row>
    <row r="962" spans="1:92" ht="27" customHeight="1">
      <c r="A962" s="7">
        <v>957</v>
      </c>
      <c r="B962" s="12"/>
      <c r="C962" s="17"/>
      <c r="D962" s="12"/>
      <c r="E962" s="13" t="s">
        <v>125</v>
      </c>
      <c r="F962" s="13"/>
      <c r="G962" s="43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CE962" s="6">
        <f t="shared" si="140"/>
        <v>0</v>
      </c>
      <c r="CF962" s="6">
        <f t="shared" si="141"/>
        <v>0</v>
      </c>
      <c r="CG962" s="6">
        <f t="shared" si="142"/>
        <v>0</v>
      </c>
      <c r="CH962" s="6">
        <f t="shared" si="143"/>
        <v>0</v>
      </c>
      <c r="CI962" s="6">
        <f t="shared" si="144"/>
        <v>0</v>
      </c>
      <c r="CJ962" s="6">
        <f t="shared" si="145"/>
        <v>0</v>
      </c>
      <c r="CK962" s="6">
        <f t="shared" si="146"/>
        <v>0</v>
      </c>
      <c r="CL962" s="6">
        <f t="shared" si="147"/>
        <v>0</v>
      </c>
      <c r="CM962" s="6">
        <f t="shared" si="148"/>
        <v>0</v>
      </c>
      <c r="CN962" s="6">
        <f t="shared" si="149"/>
        <v>0</v>
      </c>
    </row>
    <row r="963" spans="1:92" ht="27" customHeight="1">
      <c r="A963" s="7">
        <v>958</v>
      </c>
      <c r="B963" s="12"/>
      <c r="C963" s="17"/>
      <c r="D963" s="12"/>
      <c r="E963" s="13" t="s">
        <v>125</v>
      </c>
      <c r="F963" s="13"/>
      <c r="G963" s="43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CE963" s="6">
        <f t="shared" si="140"/>
        <v>0</v>
      </c>
      <c r="CF963" s="6">
        <f t="shared" si="141"/>
        <v>0</v>
      </c>
      <c r="CG963" s="6">
        <f t="shared" si="142"/>
        <v>0</v>
      </c>
      <c r="CH963" s="6">
        <f t="shared" si="143"/>
        <v>0</v>
      </c>
      <c r="CI963" s="6">
        <f t="shared" si="144"/>
        <v>0</v>
      </c>
      <c r="CJ963" s="6">
        <f t="shared" si="145"/>
        <v>0</v>
      </c>
      <c r="CK963" s="6">
        <f t="shared" si="146"/>
        <v>0</v>
      </c>
      <c r="CL963" s="6">
        <f t="shared" si="147"/>
        <v>0</v>
      </c>
      <c r="CM963" s="6">
        <f t="shared" si="148"/>
        <v>0</v>
      </c>
      <c r="CN963" s="6">
        <f t="shared" si="149"/>
        <v>0</v>
      </c>
    </row>
    <row r="964" spans="1:92" ht="27" customHeight="1">
      <c r="A964" s="7">
        <v>959</v>
      </c>
      <c r="B964" s="12"/>
      <c r="C964" s="17"/>
      <c r="D964" s="12"/>
      <c r="E964" s="13" t="s">
        <v>125</v>
      </c>
      <c r="F964" s="13"/>
      <c r="G964" s="43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CE964" s="6">
        <f t="shared" si="140"/>
        <v>0</v>
      </c>
      <c r="CF964" s="6">
        <f t="shared" si="141"/>
        <v>0</v>
      </c>
      <c r="CG964" s="6">
        <f t="shared" si="142"/>
        <v>0</v>
      </c>
      <c r="CH964" s="6">
        <f t="shared" si="143"/>
        <v>0</v>
      </c>
      <c r="CI964" s="6">
        <f t="shared" si="144"/>
        <v>0</v>
      </c>
      <c r="CJ964" s="6">
        <f t="shared" si="145"/>
        <v>0</v>
      </c>
      <c r="CK964" s="6">
        <f t="shared" si="146"/>
        <v>0</v>
      </c>
      <c r="CL964" s="6">
        <f t="shared" si="147"/>
        <v>0</v>
      </c>
      <c r="CM964" s="6">
        <f t="shared" si="148"/>
        <v>0</v>
      </c>
      <c r="CN964" s="6">
        <f t="shared" si="149"/>
        <v>0</v>
      </c>
    </row>
    <row r="965" spans="1:92" ht="27" customHeight="1">
      <c r="A965" s="7">
        <v>960</v>
      </c>
      <c r="B965" s="12"/>
      <c r="C965" s="17"/>
      <c r="D965" s="12"/>
      <c r="E965" s="13" t="s">
        <v>125</v>
      </c>
      <c r="F965" s="13"/>
      <c r="G965" s="43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CE965" s="6">
        <f t="shared" si="140"/>
        <v>0</v>
      </c>
      <c r="CF965" s="6">
        <f t="shared" si="141"/>
        <v>0</v>
      </c>
      <c r="CG965" s="6">
        <f t="shared" si="142"/>
        <v>0</v>
      </c>
      <c r="CH965" s="6">
        <f t="shared" si="143"/>
        <v>0</v>
      </c>
      <c r="CI965" s="6">
        <f t="shared" si="144"/>
        <v>0</v>
      </c>
      <c r="CJ965" s="6">
        <f t="shared" si="145"/>
        <v>0</v>
      </c>
      <c r="CK965" s="6">
        <f t="shared" si="146"/>
        <v>0</v>
      </c>
      <c r="CL965" s="6">
        <f t="shared" si="147"/>
        <v>0</v>
      </c>
      <c r="CM965" s="6">
        <f t="shared" si="148"/>
        <v>0</v>
      </c>
      <c r="CN965" s="6">
        <f t="shared" si="149"/>
        <v>0</v>
      </c>
    </row>
    <row r="966" spans="1:92" ht="27" customHeight="1">
      <c r="A966" s="7">
        <v>961</v>
      </c>
      <c r="B966" s="12"/>
      <c r="C966" s="17"/>
      <c r="D966" s="12"/>
      <c r="E966" s="13" t="s">
        <v>125</v>
      </c>
      <c r="F966" s="13"/>
      <c r="G966" s="43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CE966" s="6">
        <f aca="true" t="shared" si="150" ref="CE966:CE1005">SUM(H966:M966)</f>
        <v>0</v>
      </c>
      <c r="CF966" s="6">
        <f aca="true" t="shared" si="151" ref="CF966:CF1005">SUM(N966:P966)</f>
        <v>0</v>
      </c>
      <c r="CG966" s="6">
        <f aca="true" t="shared" si="152" ref="CG966:CG1005">SUM(Q966:T966)</f>
        <v>0</v>
      </c>
      <c r="CH966" s="6">
        <f aca="true" t="shared" si="153" ref="CH966:CH1005">SUM(U966:X966)</f>
        <v>0</v>
      </c>
      <c r="CI966" s="6">
        <f aca="true" t="shared" si="154" ref="CI966:CI1005">SUM(Y966:AB966)</f>
        <v>0</v>
      </c>
      <c r="CJ966" s="6">
        <f aca="true" t="shared" si="155" ref="CJ966:CJ1005">SUM(AC966:AF966)</f>
        <v>0</v>
      </c>
      <c r="CK966" s="6">
        <f aca="true" t="shared" si="156" ref="CK966:CK1005">SUM(AG966:AJ966)</f>
        <v>0</v>
      </c>
      <c r="CL966" s="6">
        <f aca="true" t="shared" si="157" ref="CL966:CL1005">SUM(AK966:AN966)</f>
        <v>0</v>
      </c>
      <c r="CM966" s="6">
        <f aca="true" t="shared" si="158" ref="CM966:CM1005">SUM(AO966:AR966)</f>
        <v>0</v>
      </c>
      <c r="CN966" s="6">
        <f aca="true" t="shared" si="159" ref="CN966:CN1005">SUM(AS966:BG966)</f>
        <v>0</v>
      </c>
    </row>
    <row r="967" spans="1:92" ht="27" customHeight="1">
      <c r="A967" s="7">
        <v>962</v>
      </c>
      <c r="B967" s="12"/>
      <c r="C967" s="17"/>
      <c r="D967" s="12"/>
      <c r="E967" s="13" t="s">
        <v>125</v>
      </c>
      <c r="F967" s="13"/>
      <c r="G967" s="43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CE967" s="6">
        <f t="shared" si="150"/>
        <v>0</v>
      </c>
      <c r="CF967" s="6">
        <f t="shared" si="151"/>
        <v>0</v>
      </c>
      <c r="CG967" s="6">
        <f t="shared" si="152"/>
        <v>0</v>
      </c>
      <c r="CH967" s="6">
        <f t="shared" si="153"/>
        <v>0</v>
      </c>
      <c r="CI967" s="6">
        <f t="shared" si="154"/>
        <v>0</v>
      </c>
      <c r="CJ967" s="6">
        <f t="shared" si="155"/>
        <v>0</v>
      </c>
      <c r="CK967" s="6">
        <f t="shared" si="156"/>
        <v>0</v>
      </c>
      <c r="CL967" s="6">
        <f t="shared" si="157"/>
        <v>0</v>
      </c>
      <c r="CM967" s="6">
        <f t="shared" si="158"/>
        <v>0</v>
      </c>
      <c r="CN967" s="6">
        <f t="shared" si="159"/>
        <v>0</v>
      </c>
    </row>
    <row r="968" spans="1:92" ht="27" customHeight="1">
      <c r="A968" s="7">
        <v>963</v>
      </c>
      <c r="B968" s="12"/>
      <c r="C968" s="17"/>
      <c r="D968" s="12"/>
      <c r="E968" s="13" t="s">
        <v>125</v>
      </c>
      <c r="F968" s="13"/>
      <c r="G968" s="43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CE968" s="6">
        <f t="shared" si="150"/>
        <v>0</v>
      </c>
      <c r="CF968" s="6">
        <f t="shared" si="151"/>
        <v>0</v>
      </c>
      <c r="CG968" s="6">
        <f t="shared" si="152"/>
        <v>0</v>
      </c>
      <c r="CH968" s="6">
        <f t="shared" si="153"/>
        <v>0</v>
      </c>
      <c r="CI968" s="6">
        <f t="shared" si="154"/>
        <v>0</v>
      </c>
      <c r="CJ968" s="6">
        <f t="shared" si="155"/>
        <v>0</v>
      </c>
      <c r="CK968" s="6">
        <f t="shared" si="156"/>
        <v>0</v>
      </c>
      <c r="CL968" s="6">
        <f t="shared" si="157"/>
        <v>0</v>
      </c>
      <c r="CM968" s="6">
        <f t="shared" si="158"/>
        <v>0</v>
      </c>
      <c r="CN968" s="6">
        <f t="shared" si="159"/>
        <v>0</v>
      </c>
    </row>
    <row r="969" spans="1:92" ht="27" customHeight="1">
      <c r="A969" s="7">
        <v>964</v>
      </c>
      <c r="B969" s="12"/>
      <c r="C969" s="17"/>
      <c r="D969" s="12"/>
      <c r="E969" s="13" t="s">
        <v>125</v>
      </c>
      <c r="F969" s="13"/>
      <c r="G969" s="43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CE969" s="6">
        <f t="shared" si="150"/>
        <v>0</v>
      </c>
      <c r="CF969" s="6">
        <f t="shared" si="151"/>
        <v>0</v>
      </c>
      <c r="CG969" s="6">
        <f t="shared" si="152"/>
        <v>0</v>
      </c>
      <c r="CH969" s="6">
        <f t="shared" si="153"/>
        <v>0</v>
      </c>
      <c r="CI969" s="6">
        <f t="shared" si="154"/>
        <v>0</v>
      </c>
      <c r="CJ969" s="6">
        <f t="shared" si="155"/>
        <v>0</v>
      </c>
      <c r="CK969" s="6">
        <f t="shared" si="156"/>
        <v>0</v>
      </c>
      <c r="CL969" s="6">
        <f t="shared" si="157"/>
        <v>0</v>
      </c>
      <c r="CM969" s="6">
        <f t="shared" si="158"/>
        <v>0</v>
      </c>
      <c r="CN969" s="6">
        <f t="shared" si="159"/>
        <v>0</v>
      </c>
    </row>
    <row r="970" spans="1:92" ht="27" customHeight="1">
      <c r="A970" s="7">
        <v>965</v>
      </c>
      <c r="B970" s="12"/>
      <c r="C970" s="17"/>
      <c r="D970" s="12"/>
      <c r="E970" s="13" t="s">
        <v>125</v>
      </c>
      <c r="F970" s="13"/>
      <c r="G970" s="43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CE970" s="6">
        <f t="shared" si="150"/>
        <v>0</v>
      </c>
      <c r="CF970" s="6">
        <f t="shared" si="151"/>
        <v>0</v>
      </c>
      <c r="CG970" s="6">
        <f t="shared" si="152"/>
        <v>0</v>
      </c>
      <c r="CH970" s="6">
        <f t="shared" si="153"/>
        <v>0</v>
      </c>
      <c r="CI970" s="6">
        <f t="shared" si="154"/>
        <v>0</v>
      </c>
      <c r="CJ970" s="6">
        <f t="shared" si="155"/>
        <v>0</v>
      </c>
      <c r="CK970" s="6">
        <f t="shared" si="156"/>
        <v>0</v>
      </c>
      <c r="CL970" s="6">
        <f t="shared" si="157"/>
        <v>0</v>
      </c>
      <c r="CM970" s="6">
        <f t="shared" si="158"/>
        <v>0</v>
      </c>
      <c r="CN970" s="6">
        <f t="shared" si="159"/>
        <v>0</v>
      </c>
    </row>
    <row r="971" spans="1:92" ht="27" customHeight="1">
      <c r="A971" s="7">
        <v>966</v>
      </c>
      <c r="B971" s="12"/>
      <c r="C971" s="17"/>
      <c r="D971" s="12"/>
      <c r="E971" s="13" t="s">
        <v>125</v>
      </c>
      <c r="F971" s="13"/>
      <c r="G971" s="43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CE971" s="6">
        <f t="shared" si="150"/>
        <v>0</v>
      </c>
      <c r="CF971" s="6">
        <f t="shared" si="151"/>
        <v>0</v>
      </c>
      <c r="CG971" s="6">
        <f t="shared" si="152"/>
        <v>0</v>
      </c>
      <c r="CH971" s="6">
        <f t="shared" si="153"/>
        <v>0</v>
      </c>
      <c r="CI971" s="6">
        <f t="shared" si="154"/>
        <v>0</v>
      </c>
      <c r="CJ971" s="6">
        <f t="shared" si="155"/>
        <v>0</v>
      </c>
      <c r="CK971" s="6">
        <f t="shared" si="156"/>
        <v>0</v>
      </c>
      <c r="CL971" s="6">
        <f t="shared" si="157"/>
        <v>0</v>
      </c>
      <c r="CM971" s="6">
        <f t="shared" si="158"/>
        <v>0</v>
      </c>
      <c r="CN971" s="6">
        <f t="shared" si="159"/>
        <v>0</v>
      </c>
    </row>
    <row r="972" spans="1:92" ht="27" customHeight="1">
      <c r="A972" s="7">
        <v>967</v>
      </c>
      <c r="B972" s="12"/>
      <c r="C972" s="17"/>
      <c r="D972" s="12"/>
      <c r="E972" s="13" t="s">
        <v>125</v>
      </c>
      <c r="F972" s="13"/>
      <c r="G972" s="43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CE972" s="6">
        <f t="shared" si="150"/>
        <v>0</v>
      </c>
      <c r="CF972" s="6">
        <f t="shared" si="151"/>
        <v>0</v>
      </c>
      <c r="CG972" s="6">
        <f t="shared" si="152"/>
        <v>0</v>
      </c>
      <c r="CH972" s="6">
        <f t="shared" si="153"/>
        <v>0</v>
      </c>
      <c r="CI972" s="6">
        <f t="shared" si="154"/>
        <v>0</v>
      </c>
      <c r="CJ972" s="6">
        <f t="shared" si="155"/>
        <v>0</v>
      </c>
      <c r="CK972" s="6">
        <f t="shared" si="156"/>
        <v>0</v>
      </c>
      <c r="CL972" s="6">
        <f t="shared" si="157"/>
        <v>0</v>
      </c>
      <c r="CM972" s="6">
        <f t="shared" si="158"/>
        <v>0</v>
      </c>
      <c r="CN972" s="6">
        <f t="shared" si="159"/>
        <v>0</v>
      </c>
    </row>
    <row r="973" spans="1:92" ht="27" customHeight="1">
      <c r="A973" s="7">
        <v>968</v>
      </c>
      <c r="B973" s="12"/>
      <c r="C973" s="17"/>
      <c r="D973" s="12"/>
      <c r="E973" s="13" t="s">
        <v>125</v>
      </c>
      <c r="F973" s="13"/>
      <c r="G973" s="43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CE973" s="6">
        <f t="shared" si="150"/>
        <v>0</v>
      </c>
      <c r="CF973" s="6">
        <f t="shared" si="151"/>
        <v>0</v>
      </c>
      <c r="CG973" s="6">
        <f t="shared" si="152"/>
        <v>0</v>
      </c>
      <c r="CH973" s="6">
        <f t="shared" si="153"/>
        <v>0</v>
      </c>
      <c r="CI973" s="6">
        <f t="shared" si="154"/>
        <v>0</v>
      </c>
      <c r="CJ973" s="6">
        <f t="shared" si="155"/>
        <v>0</v>
      </c>
      <c r="CK973" s="6">
        <f t="shared" si="156"/>
        <v>0</v>
      </c>
      <c r="CL973" s="6">
        <f t="shared" si="157"/>
        <v>0</v>
      </c>
      <c r="CM973" s="6">
        <f t="shared" si="158"/>
        <v>0</v>
      </c>
      <c r="CN973" s="6">
        <f t="shared" si="159"/>
        <v>0</v>
      </c>
    </row>
    <row r="974" spans="1:92" ht="27" customHeight="1">
      <c r="A974" s="7">
        <v>969</v>
      </c>
      <c r="B974" s="12"/>
      <c r="C974" s="17"/>
      <c r="D974" s="12"/>
      <c r="E974" s="13" t="s">
        <v>125</v>
      </c>
      <c r="F974" s="13"/>
      <c r="G974" s="43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CE974" s="6">
        <f t="shared" si="150"/>
        <v>0</v>
      </c>
      <c r="CF974" s="6">
        <f t="shared" si="151"/>
        <v>0</v>
      </c>
      <c r="CG974" s="6">
        <f t="shared" si="152"/>
        <v>0</v>
      </c>
      <c r="CH974" s="6">
        <f t="shared" si="153"/>
        <v>0</v>
      </c>
      <c r="CI974" s="6">
        <f t="shared" si="154"/>
        <v>0</v>
      </c>
      <c r="CJ974" s="6">
        <f t="shared" si="155"/>
        <v>0</v>
      </c>
      <c r="CK974" s="6">
        <f t="shared" si="156"/>
        <v>0</v>
      </c>
      <c r="CL974" s="6">
        <f t="shared" si="157"/>
        <v>0</v>
      </c>
      <c r="CM974" s="6">
        <f t="shared" si="158"/>
        <v>0</v>
      </c>
      <c r="CN974" s="6">
        <f t="shared" si="159"/>
        <v>0</v>
      </c>
    </row>
    <row r="975" spans="1:92" ht="27" customHeight="1">
      <c r="A975" s="7">
        <v>970</v>
      </c>
      <c r="B975" s="12"/>
      <c r="C975" s="17"/>
      <c r="D975" s="12"/>
      <c r="E975" s="13" t="s">
        <v>125</v>
      </c>
      <c r="F975" s="13"/>
      <c r="G975" s="43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CE975" s="6">
        <f t="shared" si="150"/>
        <v>0</v>
      </c>
      <c r="CF975" s="6">
        <f t="shared" si="151"/>
        <v>0</v>
      </c>
      <c r="CG975" s="6">
        <f t="shared" si="152"/>
        <v>0</v>
      </c>
      <c r="CH975" s="6">
        <f t="shared" si="153"/>
        <v>0</v>
      </c>
      <c r="CI975" s="6">
        <f t="shared" si="154"/>
        <v>0</v>
      </c>
      <c r="CJ975" s="6">
        <f t="shared" si="155"/>
        <v>0</v>
      </c>
      <c r="CK975" s="6">
        <f t="shared" si="156"/>
        <v>0</v>
      </c>
      <c r="CL975" s="6">
        <f t="shared" si="157"/>
        <v>0</v>
      </c>
      <c r="CM975" s="6">
        <f t="shared" si="158"/>
        <v>0</v>
      </c>
      <c r="CN975" s="6">
        <f t="shared" si="159"/>
        <v>0</v>
      </c>
    </row>
    <row r="976" spans="1:92" ht="27" customHeight="1">
      <c r="A976" s="7">
        <v>971</v>
      </c>
      <c r="B976" s="12"/>
      <c r="C976" s="17"/>
      <c r="D976" s="12"/>
      <c r="E976" s="13" t="s">
        <v>125</v>
      </c>
      <c r="F976" s="13"/>
      <c r="G976" s="43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CE976" s="6">
        <f t="shared" si="150"/>
        <v>0</v>
      </c>
      <c r="CF976" s="6">
        <f t="shared" si="151"/>
        <v>0</v>
      </c>
      <c r="CG976" s="6">
        <f t="shared" si="152"/>
        <v>0</v>
      </c>
      <c r="CH976" s="6">
        <f t="shared" si="153"/>
        <v>0</v>
      </c>
      <c r="CI976" s="6">
        <f t="shared" si="154"/>
        <v>0</v>
      </c>
      <c r="CJ976" s="6">
        <f t="shared" si="155"/>
        <v>0</v>
      </c>
      <c r="CK976" s="6">
        <f t="shared" si="156"/>
        <v>0</v>
      </c>
      <c r="CL976" s="6">
        <f t="shared" si="157"/>
        <v>0</v>
      </c>
      <c r="CM976" s="6">
        <f t="shared" si="158"/>
        <v>0</v>
      </c>
      <c r="CN976" s="6">
        <f t="shared" si="159"/>
        <v>0</v>
      </c>
    </row>
    <row r="977" spans="1:92" ht="27" customHeight="1">
      <c r="A977" s="7">
        <v>972</v>
      </c>
      <c r="B977" s="12"/>
      <c r="C977" s="17"/>
      <c r="D977" s="12"/>
      <c r="E977" s="13" t="s">
        <v>125</v>
      </c>
      <c r="F977" s="13"/>
      <c r="G977" s="43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CE977" s="6">
        <f t="shared" si="150"/>
        <v>0</v>
      </c>
      <c r="CF977" s="6">
        <f t="shared" si="151"/>
        <v>0</v>
      </c>
      <c r="CG977" s="6">
        <f t="shared" si="152"/>
        <v>0</v>
      </c>
      <c r="CH977" s="6">
        <f t="shared" si="153"/>
        <v>0</v>
      </c>
      <c r="CI977" s="6">
        <f t="shared" si="154"/>
        <v>0</v>
      </c>
      <c r="CJ977" s="6">
        <f t="shared" si="155"/>
        <v>0</v>
      </c>
      <c r="CK977" s="6">
        <f t="shared" si="156"/>
        <v>0</v>
      </c>
      <c r="CL977" s="6">
        <f t="shared" si="157"/>
        <v>0</v>
      </c>
      <c r="CM977" s="6">
        <f t="shared" si="158"/>
        <v>0</v>
      </c>
      <c r="CN977" s="6">
        <f t="shared" si="159"/>
        <v>0</v>
      </c>
    </row>
    <row r="978" spans="1:92" ht="27" customHeight="1">
      <c r="A978" s="7">
        <v>973</v>
      </c>
      <c r="B978" s="12"/>
      <c r="C978" s="17"/>
      <c r="D978" s="12"/>
      <c r="E978" s="13" t="s">
        <v>125</v>
      </c>
      <c r="F978" s="13"/>
      <c r="G978" s="43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CE978" s="6">
        <f t="shared" si="150"/>
        <v>0</v>
      </c>
      <c r="CF978" s="6">
        <f t="shared" si="151"/>
        <v>0</v>
      </c>
      <c r="CG978" s="6">
        <f t="shared" si="152"/>
        <v>0</v>
      </c>
      <c r="CH978" s="6">
        <f t="shared" si="153"/>
        <v>0</v>
      </c>
      <c r="CI978" s="6">
        <f t="shared" si="154"/>
        <v>0</v>
      </c>
      <c r="CJ978" s="6">
        <f t="shared" si="155"/>
        <v>0</v>
      </c>
      <c r="CK978" s="6">
        <f t="shared" si="156"/>
        <v>0</v>
      </c>
      <c r="CL978" s="6">
        <f t="shared" si="157"/>
        <v>0</v>
      </c>
      <c r="CM978" s="6">
        <f t="shared" si="158"/>
        <v>0</v>
      </c>
      <c r="CN978" s="6">
        <f t="shared" si="159"/>
        <v>0</v>
      </c>
    </row>
    <row r="979" spans="1:92" ht="27" customHeight="1">
      <c r="A979" s="7">
        <v>974</v>
      </c>
      <c r="B979" s="12"/>
      <c r="C979" s="17"/>
      <c r="D979" s="12"/>
      <c r="E979" s="13" t="s">
        <v>125</v>
      </c>
      <c r="F979" s="13"/>
      <c r="G979" s="43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CE979" s="6">
        <f t="shared" si="150"/>
        <v>0</v>
      </c>
      <c r="CF979" s="6">
        <f t="shared" si="151"/>
        <v>0</v>
      </c>
      <c r="CG979" s="6">
        <f t="shared" si="152"/>
        <v>0</v>
      </c>
      <c r="CH979" s="6">
        <f t="shared" si="153"/>
        <v>0</v>
      </c>
      <c r="CI979" s="6">
        <f t="shared" si="154"/>
        <v>0</v>
      </c>
      <c r="CJ979" s="6">
        <f t="shared" si="155"/>
        <v>0</v>
      </c>
      <c r="CK979" s="6">
        <f t="shared" si="156"/>
        <v>0</v>
      </c>
      <c r="CL979" s="6">
        <f t="shared" si="157"/>
        <v>0</v>
      </c>
      <c r="CM979" s="6">
        <f t="shared" si="158"/>
        <v>0</v>
      </c>
      <c r="CN979" s="6">
        <f t="shared" si="159"/>
        <v>0</v>
      </c>
    </row>
    <row r="980" spans="1:92" ht="27" customHeight="1">
      <c r="A980" s="7">
        <v>975</v>
      </c>
      <c r="B980" s="12"/>
      <c r="C980" s="17"/>
      <c r="D980" s="12"/>
      <c r="E980" s="13" t="s">
        <v>125</v>
      </c>
      <c r="F980" s="13"/>
      <c r="G980" s="43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CE980" s="6">
        <f t="shared" si="150"/>
        <v>0</v>
      </c>
      <c r="CF980" s="6">
        <f t="shared" si="151"/>
        <v>0</v>
      </c>
      <c r="CG980" s="6">
        <f t="shared" si="152"/>
        <v>0</v>
      </c>
      <c r="CH980" s="6">
        <f t="shared" si="153"/>
        <v>0</v>
      </c>
      <c r="CI980" s="6">
        <f t="shared" si="154"/>
        <v>0</v>
      </c>
      <c r="CJ980" s="6">
        <f t="shared" si="155"/>
        <v>0</v>
      </c>
      <c r="CK980" s="6">
        <f t="shared" si="156"/>
        <v>0</v>
      </c>
      <c r="CL980" s="6">
        <f t="shared" si="157"/>
        <v>0</v>
      </c>
      <c r="CM980" s="6">
        <f t="shared" si="158"/>
        <v>0</v>
      </c>
      <c r="CN980" s="6">
        <f t="shared" si="159"/>
        <v>0</v>
      </c>
    </row>
    <row r="981" spans="1:92" ht="27" customHeight="1">
      <c r="A981" s="7">
        <v>976</v>
      </c>
      <c r="B981" s="12"/>
      <c r="C981" s="17"/>
      <c r="D981" s="12"/>
      <c r="E981" s="13" t="s">
        <v>125</v>
      </c>
      <c r="F981" s="13"/>
      <c r="G981" s="43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CE981" s="6">
        <f t="shared" si="150"/>
        <v>0</v>
      </c>
      <c r="CF981" s="6">
        <f t="shared" si="151"/>
        <v>0</v>
      </c>
      <c r="CG981" s="6">
        <f t="shared" si="152"/>
        <v>0</v>
      </c>
      <c r="CH981" s="6">
        <f t="shared" si="153"/>
        <v>0</v>
      </c>
      <c r="CI981" s="6">
        <f t="shared" si="154"/>
        <v>0</v>
      </c>
      <c r="CJ981" s="6">
        <f t="shared" si="155"/>
        <v>0</v>
      </c>
      <c r="CK981" s="6">
        <f t="shared" si="156"/>
        <v>0</v>
      </c>
      <c r="CL981" s="6">
        <f t="shared" si="157"/>
        <v>0</v>
      </c>
      <c r="CM981" s="6">
        <f t="shared" si="158"/>
        <v>0</v>
      </c>
      <c r="CN981" s="6">
        <f t="shared" si="159"/>
        <v>0</v>
      </c>
    </row>
    <row r="982" spans="1:92" ht="27" customHeight="1">
      <c r="A982" s="7">
        <v>977</v>
      </c>
      <c r="B982" s="12"/>
      <c r="C982" s="17"/>
      <c r="D982" s="12"/>
      <c r="E982" s="13" t="s">
        <v>125</v>
      </c>
      <c r="F982" s="13"/>
      <c r="G982" s="43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CE982" s="6">
        <f t="shared" si="150"/>
        <v>0</v>
      </c>
      <c r="CF982" s="6">
        <f t="shared" si="151"/>
        <v>0</v>
      </c>
      <c r="CG982" s="6">
        <f t="shared" si="152"/>
        <v>0</v>
      </c>
      <c r="CH982" s="6">
        <f t="shared" si="153"/>
        <v>0</v>
      </c>
      <c r="CI982" s="6">
        <f t="shared" si="154"/>
        <v>0</v>
      </c>
      <c r="CJ982" s="6">
        <f t="shared" si="155"/>
        <v>0</v>
      </c>
      <c r="CK982" s="6">
        <f t="shared" si="156"/>
        <v>0</v>
      </c>
      <c r="CL982" s="6">
        <f t="shared" si="157"/>
        <v>0</v>
      </c>
      <c r="CM982" s="6">
        <f t="shared" si="158"/>
        <v>0</v>
      </c>
      <c r="CN982" s="6">
        <f t="shared" si="159"/>
        <v>0</v>
      </c>
    </row>
    <row r="983" spans="1:92" ht="27" customHeight="1">
      <c r="A983" s="7">
        <v>978</v>
      </c>
      <c r="B983" s="12"/>
      <c r="C983" s="17"/>
      <c r="D983" s="12"/>
      <c r="E983" s="13" t="s">
        <v>125</v>
      </c>
      <c r="F983" s="13"/>
      <c r="G983" s="43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CE983" s="6">
        <f t="shared" si="150"/>
        <v>0</v>
      </c>
      <c r="CF983" s="6">
        <f t="shared" si="151"/>
        <v>0</v>
      </c>
      <c r="CG983" s="6">
        <f t="shared" si="152"/>
        <v>0</v>
      </c>
      <c r="CH983" s="6">
        <f t="shared" si="153"/>
        <v>0</v>
      </c>
      <c r="CI983" s="6">
        <f t="shared" si="154"/>
        <v>0</v>
      </c>
      <c r="CJ983" s="6">
        <f t="shared" si="155"/>
        <v>0</v>
      </c>
      <c r="CK983" s="6">
        <f t="shared" si="156"/>
        <v>0</v>
      </c>
      <c r="CL983" s="6">
        <f t="shared" si="157"/>
        <v>0</v>
      </c>
      <c r="CM983" s="6">
        <f t="shared" si="158"/>
        <v>0</v>
      </c>
      <c r="CN983" s="6">
        <f t="shared" si="159"/>
        <v>0</v>
      </c>
    </row>
    <row r="984" spans="1:92" ht="27" customHeight="1">
      <c r="A984" s="7">
        <v>979</v>
      </c>
      <c r="B984" s="12"/>
      <c r="C984" s="17"/>
      <c r="D984" s="12"/>
      <c r="E984" s="13" t="s">
        <v>125</v>
      </c>
      <c r="F984" s="13"/>
      <c r="G984" s="43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CE984" s="6">
        <f t="shared" si="150"/>
        <v>0</v>
      </c>
      <c r="CF984" s="6">
        <f t="shared" si="151"/>
        <v>0</v>
      </c>
      <c r="CG984" s="6">
        <f t="shared" si="152"/>
        <v>0</v>
      </c>
      <c r="CH984" s="6">
        <f t="shared" si="153"/>
        <v>0</v>
      </c>
      <c r="CI984" s="6">
        <f t="shared" si="154"/>
        <v>0</v>
      </c>
      <c r="CJ984" s="6">
        <f t="shared" si="155"/>
        <v>0</v>
      </c>
      <c r="CK984" s="6">
        <f t="shared" si="156"/>
        <v>0</v>
      </c>
      <c r="CL984" s="6">
        <f t="shared" si="157"/>
        <v>0</v>
      </c>
      <c r="CM984" s="6">
        <f t="shared" si="158"/>
        <v>0</v>
      </c>
      <c r="CN984" s="6">
        <f t="shared" si="159"/>
        <v>0</v>
      </c>
    </row>
    <row r="985" spans="1:92" ht="27" customHeight="1">
      <c r="A985" s="7">
        <v>980</v>
      </c>
      <c r="B985" s="12"/>
      <c r="C985" s="17"/>
      <c r="D985" s="12"/>
      <c r="E985" s="13" t="s">
        <v>125</v>
      </c>
      <c r="F985" s="13"/>
      <c r="G985" s="43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CE985" s="6">
        <f t="shared" si="150"/>
        <v>0</v>
      </c>
      <c r="CF985" s="6">
        <f t="shared" si="151"/>
        <v>0</v>
      </c>
      <c r="CG985" s="6">
        <f t="shared" si="152"/>
        <v>0</v>
      </c>
      <c r="CH985" s="6">
        <f t="shared" si="153"/>
        <v>0</v>
      </c>
      <c r="CI985" s="6">
        <f t="shared" si="154"/>
        <v>0</v>
      </c>
      <c r="CJ985" s="6">
        <f t="shared" si="155"/>
        <v>0</v>
      </c>
      <c r="CK985" s="6">
        <f t="shared" si="156"/>
        <v>0</v>
      </c>
      <c r="CL985" s="6">
        <f t="shared" si="157"/>
        <v>0</v>
      </c>
      <c r="CM985" s="6">
        <f t="shared" si="158"/>
        <v>0</v>
      </c>
      <c r="CN985" s="6">
        <f t="shared" si="159"/>
        <v>0</v>
      </c>
    </row>
    <row r="986" spans="1:92" ht="27" customHeight="1">
      <c r="A986" s="7">
        <v>981</v>
      </c>
      <c r="B986" s="12"/>
      <c r="C986" s="17"/>
      <c r="D986" s="12"/>
      <c r="E986" s="13" t="s">
        <v>125</v>
      </c>
      <c r="F986" s="13"/>
      <c r="G986" s="43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CE986" s="6">
        <f t="shared" si="150"/>
        <v>0</v>
      </c>
      <c r="CF986" s="6">
        <f t="shared" si="151"/>
        <v>0</v>
      </c>
      <c r="CG986" s="6">
        <f t="shared" si="152"/>
        <v>0</v>
      </c>
      <c r="CH986" s="6">
        <f t="shared" si="153"/>
        <v>0</v>
      </c>
      <c r="CI986" s="6">
        <f t="shared" si="154"/>
        <v>0</v>
      </c>
      <c r="CJ986" s="6">
        <f t="shared" si="155"/>
        <v>0</v>
      </c>
      <c r="CK986" s="6">
        <f t="shared" si="156"/>
        <v>0</v>
      </c>
      <c r="CL986" s="6">
        <f t="shared" si="157"/>
        <v>0</v>
      </c>
      <c r="CM986" s="6">
        <f t="shared" si="158"/>
        <v>0</v>
      </c>
      <c r="CN986" s="6">
        <f t="shared" si="159"/>
        <v>0</v>
      </c>
    </row>
    <row r="987" spans="1:92" ht="27" customHeight="1">
      <c r="A987" s="7">
        <v>982</v>
      </c>
      <c r="B987" s="12"/>
      <c r="C987" s="17"/>
      <c r="D987" s="12"/>
      <c r="E987" s="13" t="s">
        <v>125</v>
      </c>
      <c r="F987" s="13"/>
      <c r="G987" s="43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CE987" s="6">
        <f t="shared" si="150"/>
        <v>0</v>
      </c>
      <c r="CF987" s="6">
        <f t="shared" si="151"/>
        <v>0</v>
      </c>
      <c r="CG987" s="6">
        <f t="shared" si="152"/>
        <v>0</v>
      </c>
      <c r="CH987" s="6">
        <f t="shared" si="153"/>
        <v>0</v>
      </c>
      <c r="CI987" s="6">
        <f t="shared" si="154"/>
        <v>0</v>
      </c>
      <c r="CJ987" s="6">
        <f t="shared" si="155"/>
        <v>0</v>
      </c>
      <c r="CK987" s="6">
        <f t="shared" si="156"/>
        <v>0</v>
      </c>
      <c r="CL987" s="6">
        <f t="shared" si="157"/>
        <v>0</v>
      </c>
      <c r="CM987" s="6">
        <f t="shared" si="158"/>
        <v>0</v>
      </c>
      <c r="CN987" s="6">
        <f t="shared" si="159"/>
        <v>0</v>
      </c>
    </row>
    <row r="988" spans="1:92" ht="27" customHeight="1">
      <c r="A988" s="7">
        <v>983</v>
      </c>
      <c r="B988" s="12"/>
      <c r="C988" s="17"/>
      <c r="D988" s="12"/>
      <c r="E988" s="13" t="s">
        <v>125</v>
      </c>
      <c r="F988" s="13"/>
      <c r="G988" s="43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CE988" s="6">
        <f t="shared" si="150"/>
        <v>0</v>
      </c>
      <c r="CF988" s="6">
        <f t="shared" si="151"/>
        <v>0</v>
      </c>
      <c r="CG988" s="6">
        <f t="shared" si="152"/>
        <v>0</v>
      </c>
      <c r="CH988" s="6">
        <f t="shared" si="153"/>
        <v>0</v>
      </c>
      <c r="CI988" s="6">
        <f t="shared" si="154"/>
        <v>0</v>
      </c>
      <c r="CJ988" s="6">
        <f t="shared" si="155"/>
        <v>0</v>
      </c>
      <c r="CK988" s="6">
        <f t="shared" si="156"/>
        <v>0</v>
      </c>
      <c r="CL988" s="6">
        <f t="shared" si="157"/>
        <v>0</v>
      </c>
      <c r="CM988" s="6">
        <f t="shared" si="158"/>
        <v>0</v>
      </c>
      <c r="CN988" s="6">
        <f t="shared" si="159"/>
        <v>0</v>
      </c>
    </row>
    <row r="989" spans="1:92" ht="27" customHeight="1">
      <c r="A989" s="7">
        <v>984</v>
      </c>
      <c r="B989" s="12"/>
      <c r="C989" s="17"/>
      <c r="D989" s="12"/>
      <c r="E989" s="13" t="s">
        <v>125</v>
      </c>
      <c r="F989" s="13"/>
      <c r="G989" s="43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CE989" s="6">
        <f t="shared" si="150"/>
        <v>0</v>
      </c>
      <c r="CF989" s="6">
        <f t="shared" si="151"/>
        <v>0</v>
      </c>
      <c r="CG989" s="6">
        <f t="shared" si="152"/>
        <v>0</v>
      </c>
      <c r="CH989" s="6">
        <f t="shared" si="153"/>
        <v>0</v>
      </c>
      <c r="CI989" s="6">
        <f t="shared" si="154"/>
        <v>0</v>
      </c>
      <c r="CJ989" s="6">
        <f t="shared" si="155"/>
        <v>0</v>
      </c>
      <c r="CK989" s="6">
        <f t="shared" si="156"/>
        <v>0</v>
      </c>
      <c r="CL989" s="6">
        <f t="shared" si="157"/>
        <v>0</v>
      </c>
      <c r="CM989" s="6">
        <f t="shared" si="158"/>
        <v>0</v>
      </c>
      <c r="CN989" s="6">
        <f t="shared" si="159"/>
        <v>0</v>
      </c>
    </row>
    <row r="990" spans="1:92" ht="27" customHeight="1">
      <c r="A990" s="7">
        <v>985</v>
      </c>
      <c r="B990" s="12"/>
      <c r="C990" s="17"/>
      <c r="D990" s="12"/>
      <c r="E990" s="13" t="s">
        <v>125</v>
      </c>
      <c r="F990" s="13"/>
      <c r="G990" s="43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CE990" s="6">
        <f t="shared" si="150"/>
        <v>0</v>
      </c>
      <c r="CF990" s="6">
        <f t="shared" si="151"/>
        <v>0</v>
      </c>
      <c r="CG990" s="6">
        <f t="shared" si="152"/>
        <v>0</v>
      </c>
      <c r="CH990" s="6">
        <f t="shared" si="153"/>
        <v>0</v>
      </c>
      <c r="CI990" s="6">
        <f t="shared" si="154"/>
        <v>0</v>
      </c>
      <c r="CJ990" s="6">
        <f t="shared" si="155"/>
        <v>0</v>
      </c>
      <c r="CK990" s="6">
        <f t="shared" si="156"/>
        <v>0</v>
      </c>
      <c r="CL990" s="6">
        <f t="shared" si="157"/>
        <v>0</v>
      </c>
      <c r="CM990" s="6">
        <f t="shared" si="158"/>
        <v>0</v>
      </c>
      <c r="CN990" s="6">
        <f t="shared" si="159"/>
        <v>0</v>
      </c>
    </row>
    <row r="991" spans="1:92" ht="27" customHeight="1">
      <c r="A991" s="7">
        <v>986</v>
      </c>
      <c r="B991" s="12"/>
      <c r="C991" s="17"/>
      <c r="D991" s="12"/>
      <c r="E991" s="13" t="s">
        <v>125</v>
      </c>
      <c r="F991" s="13"/>
      <c r="G991" s="43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CE991" s="6">
        <f t="shared" si="150"/>
        <v>0</v>
      </c>
      <c r="CF991" s="6">
        <f t="shared" si="151"/>
        <v>0</v>
      </c>
      <c r="CG991" s="6">
        <f t="shared" si="152"/>
        <v>0</v>
      </c>
      <c r="CH991" s="6">
        <f t="shared" si="153"/>
        <v>0</v>
      </c>
      <c r="CI991" s="6">
        <f t="shared" si="154"/>
        <v>0</v>
      </c>
      <c r="CJ991" s="6">
        <f t="shared" si="155"/>
        <v>0</v>
      </c>
      <c r="CK991" s="6">
        <f t="shared" si="156"/>
        <v>0</v>
      </c>
      <c r="CL991" s="6">
        <f t="shared" si="157"/>
        <v>0</v>
      </c>
      <c r="CM991" s="6">
        <f t="shared" si="158"/>
        <v>0</v>
      </c>
      <c r="CN991" s="6">
        <f t="shared" si="159"/>
        <v>0</v>
      </c>
    </row>
    <row r="992" spans="1:92" ht="27" customHeight="1">
      <c r="A992" s="7">
        <v>987</v>
      </c>
      <c r="B992" s="12"/>
      <c r="C992" s="17"/>
      <c r="D992" s="12"/>
      <c r="E992" s="13" t="s">
        <v>125</v>
      </c>
      <c r="F992" s="13"/>
      <c r="G992" s="43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CE992" s="6">
        <f t="shared" si="150"/>
        <v>0</v>
      </c>
      <c r="CF992" s="6">
        <f t="shared" si="151"/>
        <v>0</v>
      </c>
      <c r="CG992" s="6">
        <f t="shared" si="152"/>
        <v>0</v>
      </c>
      <c r="CH992" s="6">
        <f t="shared" si="153"/>
        <v>0</v>
      </c>
      <c r="CI992" s="6">
        <f t="shared" si="154"/>
        <v>0</v>
      </c>
      <c r="CJ992" s="6">
        <f t="shared" si="155"/>
        <v>0</v>
      </c>
      <c r="CK992" s="6">
        <f t="shared" si="156"/>
        <v>0</v>
      </c>
      <c r="CL992" s="6">
        <f t="shared" si="157"/>
        <v>0</v>
      </c>
      <c r="CM992" s="6">
        <f t="shared" si="158"/>
        <v>0</v>
      </c>
      <c r="CN992" s="6">
        <f t="shared" si="159"/>
        <v>0</v>
      </c>
    </row>
    <row r="993" spans="1:92" ht="27" customHeight="1">
      <c r="A993" s="7">
        <v>988</v>
      </c>
      <c r="B993" s="12"/>
      <c r="C993" s="17"/>
      <c r="D993" s="12"/>
      <c r="E993" s="13" t="s">
        <v>125</v>
      </c>
      <c r="F993" s="13"/>
      <c r="G993" s="43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CE993" s="6">
        <f t="shared" si="150"/>
        <v>0</v>
      </c>
      <c r="CF993" s="6">
        <f t="shared" si="151"/>
        <v>0</v>
      </c>
      <c r="CG993" s="6">
        <f t="shared" si="152"/>
        <v>0</v>
      </c>
      <c r="CH993" s="6">
        <f t="shared" si="153"/>
        <v>0</v>
      </c>
      <c r="CI993" s="6">
        <f t="shared" si="154"/>
        <v>0</v>
      </c>
      <c r="CJ993" s="6">
        <f t="shared" si="155"/>
        <v>0</v>
      </c>
      <c r="CK993" s="6">
        <f t="shared" si="156"/>
        <v>0</v>
      </c>
      <c r="CL993" s="6">
        <f t="shared" si="157"/>
        <v>0</v>
      </c>
      <c r="CM993" s="6">
        <f t="shared" si="158"/>
        <v>0</v>
      </c>
      <c r="CN993" s="6">
        <f t="shared" si="159"/>
        <v>0</v>
      </c>
    </row>
    <row r="994" spans="1:92" ht="27" customHeight="1">
      <c r="A994" s="7">
        <v>989</v>
      </c>
      <c r="B994" s="12"/>
      <c r="C994" s="17"/>
      <c r="D994" s="12"/>
      <c r="E994" s="13" t="s">
        <v>125</v>
      </c>
      <c r="F994" s="13"/>
      <c r="G994" s="43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CE994" s="6">
        <f t="shared" si="150"/>
        <v>0</v>
      </c>
      <c r="CF994" s="6">
        <f t="shared" si="151"/>
        <v>0</v>
      </c>
      <c r="CG994" s="6">
        <f t="shared" si="152"/>
        <v>0</v>
      </c>
      <c r="CH994" s="6">
        <f t="shared" si="153"/>
        <v>0</v>
      </c>
      <c r="CI994" s="6">
        <f t="shared" si="154"/>
        <v>0</v>
      </c>
      <c r="CJ994" s="6">
        <f t="shared" si="155"/>
        <v>0</v>
      </c>
      <c r="CK994" s="6">
        <f t="shared" si="156"/>
        <v>0</v>
      </c>
      <c r="CL994" s="6">
        <f t="shared" si="157"/>
        <v>0</v>
      </c>
      <c r="CM994" s="6">
        <f t="shared" si="158"/>
        <v>0</v>
      </c>
      <c r="CN994" s="6">
        <f t="shared" si="159"/>
        <v>0</v>
      </c>
    </row>
    <row r="995" spans="1:92" ht="27" customHeight="1">
      <c r="A995" s="7">
        <v>990</v>
      </c>
      <c r="B995" s="12"/>
      <c r="C995" s="17"/>
      <c r="D995" s="12"/>
      <c r="E995" s="13" t="s">
        <v>125</v>
      </c>
      <c r="F995" s="13"/>
      <c r="G995" s="43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CE995" s="6">
        <f t="shared" si="150"/>
        <v>0</v>
      </c>
      <c r="CF995" s="6">
        <f t="shared" si="151"/>
        <v>0</v>
      </c>
      <c r="CG995" s="6">
        <f t="shared" si="152"/>
        <v>0</v>
      </c>
      <c r="CH995" s="6">
        <f t="shared" si="153"/>
        <v>0</v>
      </c>
      <c r="CI995" s="6">
        <f t="shared" si="154"/>
        <v>0</v>
      </c>
      <c r="CJ995" s="6">
        <f t="shared" si="155"/>
        <v>0</v>
      </c>
      <c r="CK995" s="6">
        <f t="shared" si="156"/>
        <v>0</v>
      </c>
      <c r="CL995" s="6">
        <f t="shared" si="157"/>
        <v>0</v>
      </c>
      <c r="CM995" s="6">
        <f t="shared" si="158"/>
        <v>0</v>
      </c>
      <c r="CN995" s="6">
        <f t="shared" si="159"/>
        <v>0</v>
      </c>
    </row>
    <row r="996" spans="1:92" ht="27" customHeight="1">
      <c r="A996" s="7">
        <v>991</v>
      </c>
      <c r="B996" s="12"/>
      <c r="C996" s="17"/>
      <c r="D996" s="12"/>
      <c r="E996" s="13" t="s">
        <v>125</v>
      </c>
      <c r="F996" s="13"/>
      <c r="G996" s="43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CE996" s="6">
        <f t="shared" si="150"/>
        <v>0</v>
      </c>
      <c r="CF996" s="6">
        <f t="shared" si="151"/>
        <v>0</v>
      </c>
      <c r="CG996" s="6">
        <f t="shared" si="152"/>
        <v>0</v>
      </c>
      <c r="CH996" s="6">
        <f t="shared" si="153"/>
        <v>0</v>
      </c>
      <c r="CI996" s="6">
        <f t="shared" si="154"/>
        <v>0</v>
      </c>
      <c r="CJ996" s="6">
        <f t="shared" si="155"/>
        <v>0</v>
      </c>
      <c r="CK996" s="6">
        <f t="shared" si="156"/>
        <v>0</v>
      </c>
      <c r="CL996" s="6">
        <f t="shared" si="157"/>
        <v>0</v>
      </c>
      <c r="CM996" s="6">
        <f t="shared" si="158"/>
        <v>0</v>
      </c>
      <c r="CN996" s="6">
        <f t="shared" si="159"/>
        <v>0</v>
      </c>
    </row>
    <row r="997" spans="1:92" ht="27" customHeight="1">
      <c r="A997" s="7">
        <v>992</v>
      </c>
      <c r="B997" s="12"/>
      <c r="C997" s="17"/>
      <c r="D997" s="12"/>
      <c r="E997" s="13" t="s">
        <v>125</v>
      </c>
      <c r="F997" s="13"/>
      <c r="G997" s="43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CE997" s="6">
        <f t="shared" si="150"/>
        <v>0</v>
      </c>
      <c r="CF997" s="6">
        <f t="shared" si="151"/>
        <v>0</v>
      </c>
      <c r="CG997" s="6">
        <f t="shared" si="152"/>
        <v>0</v>
      </c>
      <c r="CH997" s="6">
        <f t="shared" si="153"/>
        <v>0</v>
      </c>
      <c r="CI997" s="6">
        <f t="shared" si="154"/>
        <v>0</v>
      </c>
      <c r="CJ997" s="6">
        <f t="shared" si="155"/>
        <v>0</v>
      </c>
      <c r="CK997" s="6">
        <f t="shared" si="156"/>
        <v>0</v>
      </c>
      <c r="CL997" s="6">
        <f t="shared" si="157"/>
        <v>0</v>
      </c>
      <c r="CM997" s="6">
        <f t="shared" si="158"/>
        <v>0</v>
      </c>
      <c r="CN997" s="6">
        <f t="shared" si="159"/>
        <v>0</v>
      </c>
    </row>
    <row r="998" spans="1:92" ht="27" customHeight="1">
      <c r="A998" s="7">
        <v>993</v>
      </c>
      <c r="B998" s="12"/>
      <c r="C998" s="17"/>
      <c r="D998" s="12"/>
      <c r="E998" s="13" t="s">
        <v>125</v>
      </c>
      <c r="F998" s="13"/>
      <c r="G998" s="43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CE998" s="6">
        <f t="shared" si="150"/>
        <v>0</v>
      </c>
      <c r="CF998" s="6">
        <f t="shared" si="151"/>
        <v>0</v>
      </c>
      <c r="CG998" s="6">
        <f t="shared" si="152"/>
        <v>0</v>
      </c>
      <c r="CH998" s="6">
        <f t="shared" si="153"/>
        <v>0</v>
      </c>
      <c r="CI998" s="6">
        <f t="shared" si="154"/>
        <v>0</v>
      </c>
      <c r="CJ998" s="6">
        <f t="shared" si="155"/>
        <v>0</v>
      </c>
      <c r="CK998" s="6">
        <f t="shared" si="156"/>
        <v>0</v>
      </c>
      <c r="CL998" s="6">
        <f t="shared" si="157"/>
        <v>0</v>
      </c>
      <c r="CM998" s="6">
        <f t="shared" si="158"/>
        <v>0</v>
      </c>
      <c r="CN998" s="6">
        <f t="shared" si="159"/>
        <v>0</v>
      </c>
    </row>
    <row r="999" spans="1:92" ht="27" customHeight="1">
      <c r="A999" s="7">
        <v>994</v>
      </c>
      <c r="B999" s="12"/>
      <c r="C999" s="17"/>
      <c r="D999" s="12"/>
      <c r="E999" s="13" t="s">
        <v>125</v>
      </c>
      <c r="F999" s="13"/>
      <c r="G999" s="43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CE999" s="6">
        <f t="shared" si="150"/>
        <v>0</v>
      </c>
      <c r="CF999" s="6">
        <f t="shared" si="151"/>
        <v>0</v>
      </c>
      <c r="CG999" s="6">
        <f t="shared" si="152"/>
        <v>0</v>
      </c>
      <c r="CH999" s="6">
        <f t="shared" si="153"/>
        <v>0</v>
      </c>
      <c r="CI999" s="6">
        <f t="shared" si="154"/>
        <v>0</v>
      </c>
      <c r="CJ999" s="6">
        <f t="shared" si="155"/>
        <v>0</v>
      </c>
      <c r="CK999" s="6">
        <f t="shared" si="156"/>
        <v>0</v>
      </c>
      <c r="CL999" s="6">
        <f t="shared" si="157"/>
        <v>0</v>
      </c>
      <c r="CM999" s="6">
        <f t="shared" si="158"/>
        <v>0</v>
      </c>
      <c r="CN999" s="6">
        <f t="shared" si="159"/>
        <v>0</v>
      </c>
    </row>
    <row r="1000" spans="1:92" ht="27" customHeight="1">
      <c r="A1000" s="7">
        <v>995</v>
      </c>
      <c r="B1000" s="12"/>
      <c r="C1000" s="17"/>
      <c r="D1000" s="12"/>
      <c r="E1000" s="13" t="s">
        <v>125</v>
      </c>
      <c r="F1000" s="13"/>
      <c r="G1000" s="43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CE1000" s="6">
        <f t="shared" si="150"/>
        <v>0</v>
      </c>
      <c r="CF1000" s="6">
        <f t="shared" si="151"/>
        <v>0</v>
      </c>
      <c r="CG1000" s="6">
        <f t="shared" si="152"/>
        <v>0</v>
      </c>
      <c r="CH1000" s="6">
        <f t="shared" si="153"/>
        <v>0</v>
      </c>
      <c r="CI1000" s="6">
        <f t="shared" si="154"/>
        <v>0</v>
      </c>
      <c r="CJ1000" s="6">
        <f t="shared" si="155"/>
        <v>0</v>
      </c>
      <c r="CK1000" s="6">
        <f t="shared" si="156"/>
        <v>0</v>
      </c>
      <c r="CL1000" s="6">
        <f t="shared" si="157"/>
        <v>0</v>
      </c>
      <c r="CM1000" s="6">
        <f t="shared" si="158"/>
        <v>0</v>
      </c>
      <c r="CN1000" s="6">
        <f t="shared" si="159"/>
        <v>0</v>
      </c>
    </row>
    <row r="1001" spans="1:92" ht="27" customHeight="1">
      <c r="A1001" s="7">
        <v>996</v>
      </c>
      <c r="B1001" s="12"/>
      <c r="C1001" s="17"/>
      <c r="D1001" s="12"/>
      <c r="E1001" s="13" t="s">
        <v>125</v>
      </c>
      <c r="F1001" s="13"/>
      <c r="G1001" s="43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CE1001" s="6">
        <f t="shared" si="150"/>
        <v>0</v>
      </c>
      <c r="CF1001" s="6">
        <f t="shared" si="151"/>
        <v>0</v>
      </c>
      <c r="CG1001" s="6">
        <f t="shared" si="152"/>
        <v>0</v>
      </c>
      <c r="CH1001" s="6">
        <f t="shared" si="153"/>
        <v>0</v>
      </c>
      <c r="CI1001" s="6">
        <f t="shared" si="154"/>
        <v>0</v>
      </c>
      <c r="CJ1001" s="6">
        <f t="shared" si="155"/>
        <v>0</v>
      </c>
      <c r="CK1001" s="6">
        <f t="shared" si="156"/>
        <v>0</v>
      </c>
      <c r="CL1001" s="6">
        <f t="shared" si="157"/>
        <v>0</v>
      </c>
      <c r="CM1001" s="6">
        <f t="shared" si="158"/>
        <v>0</v>
      </c>
      <c r="CN1001" s="6">
        <f t="shared" si="159"/>
        <v>0</v>
      </c>
    </row>
    <row r="1002" spans="1:92" ht="27" customHeight="1">
      <c r="A1002" s="7">
        <v>997</v>
      </c>
      <c r="B1002" s="12"/>
      <c r="C1002" s="17"/>
      <c r="D1002" s="12"/>
      <c r="E1002" s="13" t="s">
        <v>125</v>
      </c>
      <c r="F1002" s="13"/>
      <c r="G1002" s="43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CE1002" s="6">
        <f t="shared" si="150"/>
        <v>0</v>
      </c>
      <c r="CF1002" s="6">
        <f t="shared" si="151"/>
        <v>0</v>
      </c>
      <c r="CG1002" s="6">
        <f t="shared" si="152"/>
        <v>0</v>
      </c>
      <c r="CH1002" s="6">
        <f t="shared" si="153"/>
        <v>0</v>
      </c>
      <c r="CI1002" s="6">
        <f t="shared" si="154"/>
        <v>0</v>
      </c>
      <c r="CJ1002" s="6">
        <f t="shared" si="155"/>
        <v>0</v>
      </c>
      <c r="CK1002" s="6">
        <f t="shared" si="156"/>
        <v>0</v>
      </c>
      <c r="CL1002" s="6">
        <f t="shared" si="157"/>
        <v>0</v>
      </c>
      <c r="CM1002" s="6">
        <f t="shared" si="158"/>
        <v>0</v>
      </c>
      <c r="CN1002" s="6">
        <f t="shared" si="159"/>
        <v>0</v>
      </c>
    </row>
    <row r="1003" spans="1:92" ht="27" customHeight="1">
      <c r="A1003" s="7">
        <v>998</v>
      </c>
      <c r="B1003" s="12"/>
      <c r="C1003" s="17"/>
      <c r="D1003" s="12"/>
      <c r="E1003" s="13" t="s">
        <v>125</v>
      </c>
      <c r="F1003" s="13"/>
      <c r="G1003" s="43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CE1003" s="6">
        <f t="shared" si="150"/>
        <v>0</v>
      </c>
      <c r="CF1003" s="6">
        <f t="shared" si="151"/>
        <v>0</v>
      </c>
      <c r="CG1003" s="6">
        <f t="shared" si="152"/>
        <v>0</v>
      </c>
      <c r="CH1003" s="6">
        <f t="shared" si="153"/>
        <v>0</v>
      </c>
      <c r="CI1003" s="6">
        <f t="shared" si="154"/>
        <v>0</v>
      </c>
      <c r="CJ1003" s="6">
        <f t="shared" si="155"/>
        <v>0</v>
      </c>
      <c r="CK1003" s="6">
        <f t="shared" si="156"/>
        <v>0</v>
      </c>
      <c r="CL1003" s="6">
        <f t="shared" si="157"/>
        <v>0</v>
      </c>
      <c r="CM1003" s="6">
        <f t="shared" si="158"/>
        <v>0</v>
      </c>
      <c r="CN1003" s="6">
        <f t="shared" si="159"/>
        <v>0</v>
      </c>
    </row>
    <row r="1004" spans="1:92" ht="27" customHeight="1">
      <c r="A1004" s="7">
        <v>999</v>
      </c>
      <c r="B1004" s="12"/>
      <c r="C1004" s="17"/>
      <c r="D1004" s="12"/>
      <c r="E1004" s="13" t="s">
        <v>125</v>
      </c>
      <c r="F1004" s="13"/>
      <c r="G1004" s="43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CE1004" s="6">
        <f t="shared" si="150"/>
        <v>0</v>
      </c>
      <c r="CF1004" s="6">
        <f t="shared" si="151"/>
        <v>0</v>
      </c>
      <c r="CG1004" s="6">
        <f t="shared" si="152"/>
        <v>0</v>
      </c>
      <c r="CH1004" s="6">
        <f t="shared" si="153"/>
        <v>0</v>
      </c>
      <c r="CI1004" s="6">
        <f t="shared" si="154"/>
        <v>0</v>
      </c>
      <c r="CJ1004" s="6">
        <f t="shared" si="155"/>
        <v>0</v>
      </c>
      <c r="CK1004" s="6">
        <f t="shared" si="156"/>
        <v>0</v>
      </c>
      <c r="CL1004" s="6">
        <f t="shared" si="157"/>
        <v>0</v>
      </c>
      <c r="CM1004" s="6">
        <f t="shared" si="158"/>
        <v>0</v>
      </c>
      <c r="CN1004" s="6">
        <f t="shared" si="159"/>
        <v>0</v>
      </c>
    </row>
    <row r="1005" spans="1:92" ht="27" customHeight="1">
      <c r="A1005" s="7">
        <v>1000</v>
      </c>
      <c r="B1005" s="12"/>
      <c r="C1005" s="17"/>
      <c r="D1005" s="12"/>
      <c r="E1005" s="13" t="s">
        <v>125</v>
      </c>
      <c r="F1005" s="13"/>
      <c r="G1005" s="43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CE1005" s="6">
        <f t="shared" si="150"/>
        <v>0</v>
      </c>
      <c r="CF1005" s="6">
        <f t="shared" si="151"/>
        <v>0</v>
      </c>
      <c r="CG1005" s="6">
        <f t="shared" si="152"/>
        <v>0</v>
      </c>
      <c r="CH1005" s="6">
        <f t="shared" si="153"/>
        <v>0</v>
      </c>
      <c r="CI1005" s="6">
        <f t="shared" si="154"/>
        <v>0</v>
      </c>
      <c r="CJ1005" s="6">
        <f t="shared" si="155"/>
        <v>0</v>
      </c>
      <c r="CK1005" s="6">
        <f t="shared" si="156"/>
        <v>0</v>
      </c>
      <c r="CL1005" s="6">
        <f t="shared" si="157"/>
        <v>0</v>
      </c>
      <c r="CM1005" s="6">
        <f t="shared" si="158"/>
        <v>0</v>
      </c>
      <c r="CN1005" s="6">
        <f t="shared" si="159"/>
        <v>0</v>
      </c>
    </row>
    <row r="1006" spans="1:59" ht="28.5" customHeight="1">
      <c r="A1006" s="35" t="s">
        <v>89</v>
      </c>
      <c r="B1006" s="35" t="s">
        <v>90</v>
      </c>
      <c r="C1006" s="35" t="s">
        <v>90</v>
      </c>
      <c r="D1006" s="35" t="s">
        <v>90</v>
      </c>
      <c r="E1006" s="35" t="s">
        <v>90</v>
      </c>
      <c r="F1006" s="36" t="s">
        <v>90</v>
      </c>
      <c r="G1006" s="35" t="s">
        <v>90</v>
      </c>
      <c r="H1006" s="37">
        <f>SUM(H6:H1005)</f>
        <v>0</v>
      </c>
      <c r="I1006" s="37">
        <f aca="true" t="shared" si="160" ref="I1006:BG1006">SUM(I6:I1005)</f>
        <v>0</v>
      </c>
      <c r="J1006" s="37">
        <f t="shared" si="160"/>
        <v>0</v>
      </c>
      <c r="K1006" s="37">
        <f>SUM(K6:K1005)</f>
        <v>0</v>
      </c>
      <c r="L1006" s="37">
        <f t="shared" si="160"/>
        <v>0</v>
      </c>
      <c r="M1006" s="37">
        <f t="shared" si="160"/>
        <v>0</v>
      </c>
      <c r="N1006" s="37">
        <f t="shared" si="160"/>
        <v>0</v>
      </c>
      <c r="O1006" s="37">
        <f t="shared" si="160"/>
        <v>0</v>
      </c>
      <c r="P1006" s="37">
        <f t="shared" si="160"/>
        <v>0</v>
      </c>
      <c r="Q1006" s="37">
        <f t="shared" si="160"/>
        <v>0</v>
      </c>
      <c r="R1006" s="37">
        <f t="shared" si="160"/>
        <v>0</v>
      </c>
      <c r="S1006" s="37">
        <f t="shared" si="160"/>
        <v>0</v>
      </c>
      <c r="T1006" s="37">
        <f t="shared" si="160"/>
        <v>0</v>
      </c>
      <c r="U1006" s="37">
        <f t="shared" si="160"/>
        <v>0</v>
      </c>
      <c r="V1006" s="37">
        <f t="shared" si="160"/>
        <v>0</v>
      </c>
      <c r="W1006" s="37">
        <f t="shared" si="160"/>
        <v>0</v>
      </c>
      <c r="X1006" s="37">
        <f t="shared" si="160"/>
        <v>0</v>
      </c>
      <c r="Y1006" s="37">
        <f t="shared" si="160"/>
        <v>0</v>
      </c>
      <c r="Z1006" s="37">
        <f t="shared" si="160"/>
        <v>0</v>
      </c>
      <c r="AA1006" s="37">
        <f t="shared" si="160"/>
        <v>0</v>
      </c>
      <c r="AB1006" s="37">
        <f t="shared" si="160"/>
        <v>0</v>
      </c>
      <c r="AC1006" s="37">
        <f t="shared" si="160"/>
        <v>0</v>
      </c>
      <c r="AD1006" s="37">
        <f t="shared" si="160"/>
        <v>0</v>
      </c>
      <c r="AE1006" s="37">
        <f t="shared" si="160"/>
        <v>0</v>
      </c>
      <c r="AF1006" s="37">
        <f t="shared" si="160"/>
        <v>0</v>
      </c>
      <c r="AG1006" s="37">
        <f t="shared" si="160"/>
        <v>0</v>
      </c>
      <c r="AH1006" s="37">
        <f t="shared" si="160"/>
        <v>0</v>
      </c>
      <c r="AI1006" s="37">
        <f t="shared" si="160"/>
        <v>0</v>
      </c>
      <c r="AJ1006" s="37">
        <f t="shared" si="160"/>
        <v>0</v>
      </c>
      <c r="AK1006" s="37">
        <f t="shared" si="160"/>
        <v>0</v>
      </c>
      <c r="AL1006" s="37">
        <f t="shared" si="160"/>
        <v>0</v>
      </c>
      <c r="AM1006" s="37">
        <f t="shared" si="160"/>
        <v>0</v>
      </c>
      <c r="AN1006" s="37">
        <f t="shared" si="160"/>
        <v>0</v>
      </c>
      <c r="AO1006" s="37">
        <f t="shared" si="160"/>
        <v>0</v>
      </c>
      <c r="AP1006" s="37">
        <f t="shared" si="160"/>
        <v>0</v>
      </c>
      <c r="AQ1006" s="37">
        <f t="shared" si="160"/>
        <v>0</v>
      </c>
      <c r="AR1006" s="37">
        <f t="shared" si="160"/>
        <v>0</v>
      </c>
      <c r="AS1006" s="37">
        <f t="shared" si="160"/>
        <v>0</v>
      </c>
      <c r="AT1006" s="37">
        <f t="shared" si="160"/>
        <v>0</v>
      </c>
      <c r="AU1006" s="37">
        <f t="shared" si="160"/>
        <v>0</v>
      </c>
      <c r="AV1006" s="37">
        <f t="shared" si="160"/>
        <v>0</v>
      </c>
      <c r="AW1006" s="37">
        <f t="shared" si="160"/>
        <v>0</v>
      </c>
      <c r="AX1006" s="37">
        <f t="shared" si="160"/>
        <v>0</v>
      </c>
      <c r="AY1006" s="37"/>
      <c r="AZ1006" s="37">
        <f t="shared" si="160"/>
        <v>0</v>
      </c>
      <c r="BA1006" s="37"/>
      <c r="BB1006" s="37">
        <f t="shared" si="160"/>
        <v>0</v>
      </c>
      <c r="BC1006" s="37">
        <f t="shared" si="160"/>
        <v>0</v>
      </c>
      <c r="BD1006" s="37"/>
      <c r="BE1006" s="37">
        <f t="shared" si="160"/>
        <v>0</v>
      </c>
      <c r="BF1006" s="37"/>
      <c r="BG1006" s="37">
        <f t="shared" si="160"/>
        <v>0</v>
      </c>
    </row>
  </sheetData>
  <sheetProtection/>
  <mergeCells count="69">
    <mergeCell ref="H1:M1"/>
    <mergeCell ref="N1:AB1"/>
    <mergeCell ref="AC1:AF1"/>
    <mergeCell ref="AG1:AR1"/>
    <mergeCell ref="AS1:AT1"/>
    <mergeCell ref="AU1:BG1"/>
    <mergeCell ref="D2:D3"/>
    <mergeCell ref="C2:C3"/>
    <mergeCell ref="B2:B3"/>
    <mergeCell ref="A2:A5"/>
    <mergeCell ref="AO2:AR3"/>
    <mergeCell ref="AS2:BG3"/>
    <mergeCell ref="E2:E3"/>
    <mergeCell ref="F2:F3"/>
    <mergeCell ref="G2:G3"/>
    <mergeCell ref="AF4:AF5"/>
    <mergeCell ref="N2:AN2"/>
    <mergeCell ref="H2:M3"/>
    <mergeCell ref="AK3:AN3"/>
    <mergeCell ref="AC3:AF3"/>
    <mergeCell ref="AH4:AH5"/>
    <mergeCell ref="AI4:AI5"/>
    <mergeCell ref="AJ4:AJ5"/>
    <mergeCell ref="AG4:AG5"/>
    <mergeCell ref="AG3:AJ3"/>
    <mergeCell ref="X4:X5"/>
    <mergeCell ref="U3:X3"/>
    <mergeCell ref="Z4:Z5"/>
    <mergeCell ref="AA4:AA5"/>
    <mergeCell ref="AB4:AB5"/>
    <mergeCell ref="AC4:AC5"/>
    <mergeCell ref="AD4:AD5"/>
    <mergeCell ref="Y3:AB3"/>
    <mergeCell ref="U4:U5"/>
    <mergeCell ref="W4:W5"/>
    <mergeCell ref="AS4:AS5"/>
    <mergeCell ref="AT4:BG4"/>
    <mergeCell ref="N3:P3"/>
    <mergeCell ref="Q4:Q5"/>
    <mergeCell ref="R4:R5"/>
    <mergeCell ref="S4:S5"/>
    <mergeCell ref="T4:T5"/>
    <mergeCell ref="Y4:Y5"/>
    <mergeCell ref="Q3:T3"/>
    <mergeCell ref="P4:P5"/>
    <mergeCell ref="AP4:AP5"/>
    <mergeCell ref="AQ4:AQ5"/>
    <mergeCell ref="AR4:AR5"/>
    <mergeCell ref="AK4:AK5"/>
    <mergeCell ref="AL4:AL5"/>
    <mergeCell ref="AM4:AM5"/>
    <mergeCell ref="AN4:AN5"/>
    <mergeCell ref="K4:K5"/>
    <mergeCell ref="L4:L5"/>
    <mergeCell ref="M4:M5"/>
    <mergeCell ref="N4:N5"/>
    <mergeCell ref="O4:O5"/>
    <mergeCell ref="AO4:AO5"/>
    <mergeCell ref="AE4:AE5"/>
    <mergeCell ref="B4:B5"/>
    <mergeCell ref="C4:C5"/>
    <mergeCell ref="D4:D5"/>
    <mergeCell ref="V4:V5"/>
    <mergeCell ref="E4:E5"/>
    <mergeCell ref="F4:F5"/>
    <mergeCell ref="G4:G5"/>
    <mergeCell ref="H4:H5"/>
    <mergeCell ref="I4:I5"/>
    <mergeCell ref="J4:J5"/>
  </mergeCells>
  <conditionalFormatting sqref="N6:P1005">
    <cfRule type="expression" priority="11" dxfId="9" stopIfTrue="1">
      <formula>$CF6&gt;1</formula>
    </cfRule>
  </conditionalFormatting>
  <conditionalFormatting sqref="AO6:AR1005">
    <cfRule type="expression" priority="12" dxfId="8" stopIfTrue="1">
      <formula>$CG6&gt;1</formula>
    </cfRule>
  </conditionalFormatting>
  <conditionalFormatting sqref="H6:M1005">
    <cfRule type="expression" priority="14" dxfId="1" stopIfTrue="1">
      <formula>$CE6&gt;1</formula>
    </cfRule>
  </conditionalFormatting>
  <conditionalFormatting sqref="Q6:T1005">
    <cfRule type="expression" priority="15" dxfId="6" stopIfTrue="1">
      <formula>$CG6&gt;1</formula>
    </cfRule>
  </conditionalFormatting>
  <conditionalFormatting sqref="U6:X1005">
    <cfRule type="expression" priority="16" dxfId="5" stopIfTrue="1">
      <formula>$CH6&gt;1</formula>
    </cfRule>
  </conditionalFormatting>
  <conditionalFormatting sqref="Y6:AB1005">
    <cfRule type="expression" priority="17" dxfId="4" stopIfTrue="1">
      <formula>$CI6&gt;1</formula>
    </cfRule>
  </conditionalFormatting>
  <conditionalFormatting sqref="AC6:AF1005">
    <cfRule type="expression" priority="18" dxfId="3" stopIfTrue="1">
      <formula>$CJ6&gt;1</formula>
    </cfRule>
  </conditionalFormatting>
  <conditionalFormatting sqref="AG6:AJ1005">
    <cfRule type="expression" priority="19" dxfId="2" stopIfTrue="1">
      <formula>$CK6&gt;1</formula>
    </cfRule>
  </conditionalFormatting>
  <conditionalFormatting sqref="AK6:AN1005">
    <cfRule type="expression" priority="20" dxfId="1" stopIfTrue="1">
      <formula>$CL6&gt;1</formula>
    </cfRule>
  </conditionalFormatting>
  <conditionalFormatting sqref="AS6:BG1005">
    <cfRule type="expression" priority="21" dxfId="0" stopIfTrue="1">
      <formula>$CN6&gt;1</formula>
    </cfRule>
  </conditionalFormatting>
  <dataValidations count="7">
    <dataValidation type="list" allowBlank="1" showInputMessage="1" showErrorMessage="1" sqref="G6:G1005">
      <formula1>"3か月以内に申込み,4～6か月以内に申込み,7か月～1年以内に申込み,1～2年以内に申込み,2～3年以内に申込み,3～4年以内に申込み,4～5年以内に申込み,5年以上前に申込み"</formula1>
    </dataValidation>
    <dataValidation type="textLength" allowBlank="1" showInputMessage="1" showErrorMessage="1" error="前ゼロで１０桁で入力して下さい。" imeMode="halfAlpha" sqref="F6:F1005">
      <formula1>10</formula1>
      <formula2>10</formula2>
    </dataValidation>
    <dataValidation type="date" allowBlank="1" showInputMessage="1" showErrorMessage="1" error="入力 年月日を確認" imeMode="halfAlpha" sqref="C6:C1005">
      <formula1>1</formula1>
      <formula2>26664</formula2>
    </dataValidation>
    <dataValidation allowBlank="1" showInputMessage="1" showErrorMessage="1" imeMode="fullKatakana" sqref="B6:B1005"/>
    <dataValidation type="textLength" operator="lessThan" showErrorMessage="1" error="ここは自動発生の項目です。&#10;&#10;" imeMode="halfAlpha" sqref="E6:E1005">
      <formula1>0</formula1>
    </dataValidation>
    <dataValidation allowBlank="1" showInputMessage="1" showErrorMessage="1" imeMode="hiragana" sqref="D6:D1005"/>
    <dataValidation type="whole" showErrorMessage="1" error="’１’のみ入力可！&#10;&#10;" sqref="H6:BG1005">
      <formula1>1</formula1>
      <formula2>1</formula2>
    </dataValidation>
  </dataValidations>
  <printOptions horizontalCentered="1" verticalCentered="1"/>
  <pageMargins left="0.5905511811023623" right="0.5905511811023623" top="0.7874015748031497" bottom="0.7874015748031497" header="0.5118110236220472" footer="0.5118110236220472"/>
  <pageSetup fitToHeight="0" fitToWidth="1" horizontalDpi="600" verticalDpi="600" orientation="landscape" paperSize="8" scale="63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29"/>
  <sheetViews>
    <sheetView zoomScale="75" zoomScaleNormal="75" zoomScalePageLayoutView="0" workbookViewId="0" topLeftCell="A1">
      <selection activeCell="D12" sqref="D12"/>
    </sheetView>
  </sheetViews>
  <sheetFormatPr defaultColWidth="9.00390625" defaultRowHeight="13.5"/>
  <cols>
    <col min="1" max="1" width="4.00390625" style="0" bestFit="1" customWidth="1"/>
    <col min="2" max="2" width="24.875" style="0" customWidth="1"/>
    <col min="3" max="3" width="18.125" style="0" customWidth="1"/>
    <col min="4" max="4" width="16.125" style="0" customWidth="1"/>
    <col min="5" max="5" width="81.375" style="0" customWidth="1"/>
    <col min="6" max="6" width="31.50390625" style="0" bestFit="1" customWidth="1"/>
  </cols>
  <sheetData>
    <row r="1" ht="21" customHeight="1">
      <c r="B1" s="9" t="s">
        <v>23</v>
      </c>
    </row>
    <row r="3" spans="1:6" s="11" customFormat="1" ht="24.75" customHeight="1">
      <c r="A3" s="10"/>
      <c r="B3" s="10" t="s">
        <v>11</v>
      </c>
      <c r="C3" s="10" t="s">
        <v>14</v>
      </c>
      <c r="D3" s="10" t="s">
        <v>18</v>
      </c>
      <c r="E3" s="10" t="s">
        <v>24</v>
      </c>
      <c r="F3" s="10" t="s">
        <v>22</v>
      </c>
    </row>
    <row r="4" spans="1:6" ht="39.75" customHeight="1">
      <c r="A4" s="20">
        <v>1</v>
      </c>
      <c r="B4" s="19" t="s">
        <v>1</v>
      </c>
      <c r="C4" s="44" t="s">
        <v>12</v>
      </c>
      <c r="D4" s="20" t="s">
        <v>95</v>
      </c>
      <c r="E4" s="19" t="s">
        <v>20</v>
      </c>
      <c r="F4" s="19"/>
    </row>
    <row r="5" spans="1:6" ht="39.75" customHeight="1">
      <c r="A5" s="20">
        <v>2</v>
      </c>
      <c r="B5" s="19" t="s">
        <v>9</v>
      </c>
      <c r="C5" s="19" t="s">
        <v>13</v>
      </c>
      <c r="D5" s="39">
        <v>11323</v>
      </c>
      <c r="E5" s="34" t="s">
        <v>102</v>
      </c>
      <c r="F5" s="19"/>
    </row>
    <row r="6" spans="1:6" ht="61.5" customHeight="1">
      <c r="A6" s="20">
        <v>3</v>
      </c>
      <c r="B6" s="34" t="s">
        <v>25</v>
      </c>
      <c r="C6" s="19" t="s">
        <v>15</v>
      </c>
      <c r="D6" s="20" t="s">
        <v>19</v>
      </c>
      <c r="E6" s="34" t="s">
        <v>133</v>
      </c>
      <c r="F6" s="19"/>
    </row>
    <row r="7" spans="1:6" ht="29.25" customHeight="1">
      <c r="A7" s="83">
        <v>4</v>
      </c>
      <c r="B7" s="85" t="s">
        <v>2</v>
      </c>
      <c r="C7" s="85" t="s">
        <v>16</v>
      </c>
      <c r="D7" s="83" t="s">
        <v>118</v>
      </c>
      <c r="E7" s="21" t="s">
        <v>119</v>
      </c>
      <c r="F7" s="88" t="s">
        <v>26</v>
      </c>
    </row>
    <row r="8" spans="1:6" ht="29.25" customHeight="1">
      <c r="A8" s="84"/>
      <c r="B8" s="86"/>
      <c r="C8" s="86"/>
      <c r="D8" s="84"/>
      <c r="E8" s="22" t="s">
        <v>117</v>
      </c>
      <c r="F8" s="89"/>
    </row>
    <row r="9" spans="1:6" ht="54" customHeight="1">
      <c r="A9" s="20">
        <v>5</v>
      </c>
      <c r="B9" s="19" t="s">
        <v>3</v>
      </c>
      <c r="C9" s="19" t="s">
        <v>16</v>
      </c>
      <c r="D9" s="40" t="s">
        <v>103</v>
      </c>
      <c r="E9" s="34" t="s">
        <v>104</v>
      </c>
      <c r="F9" s="19"/>
    </row>
    <row r="10" spans="1:6" ht="39.75" customHeight="1">
      <c r="A10" s="20">
        <v>6</v>
      </c>
      <c r="B10" s="19" t="s">
        <v>10</v>
      </c>
      <c r="C10" s="19" t="s">
        <v>129</v>
      </c>
      <c r="D10" s="39" t="s">
        <v>130</v>
      </c>
      <c r="E10" s="34" t="s">
        <v>131</v>
      </c>
      <c r="F10" s="19"/>
    </row>
    <row r="11" spans="1:6" ht="53.25" customHeight="1">
      <c r="A11" s="20">
        <v>7</v>
      </c>
      <c r="B11" s="19" t="s">
        <v>4</v>
      </c>
      <c r="C11" s="19" t="s">
        <v>17</v>
      </c>
      <c r="D11" s="23">
        <v>1</v>
      </c>
      <c r="E11" s="24" t="s">
        <v>132</v>
      </c>
      <c r="F11" s="18" t="s">
        <v>21</v>
      </c>
    </row>
    <row r="12" spans="1:6" ht="53.25" customHeight="1">
      <c r="A12" s="20">
        <v>8</v>
      </c>
      <c r="B12" s="34" t="s">
        <v>154</v>
      </c>
      <c r="C12" s="19" t="s">
        <v>17</v>
      </c>
      <c r="D12" s="23">
        <v>1</v>
      </c>
      <c r="E12" s="24" t="s">
        <v>155</v>
      </c>
      <c r="F12" s="18" t="s">
        <v>21</v>
      </c>
    </row>
    <row r="13" spans="1:6" ht="53.25" customHeight="1">
      <c r="A13" s="20">
        <v>9</v>
      </c>
      <c r="B13" s="19" t="s">
        <v>5</v>
      </c>
      <c r="C13" s="25" t="s">
        <v>17</v>
      </c>
      <c r="D13" s="23">
        <v>1</v>
      </c>
      <c r="E13" s="24" t="s">
        <v>29</v>
      </c>
      <c r="F13" s="18" t="s">
        <v>21</v>
      </c>
    </row>
    <row r="14" spans="1:6" ht="53.25" customHeight="1">
      <c r="A14" s="20">
        <v>10</v>
      </c>
      <c r="B14" s="19" t="s">
        <v>98</v>
      </c>
      <c r="C14" s="25" t="s">
        <v>17</v>
      </c>
      <c r="D14" s="23">
        <v>1</v>
      </c>
      <c r="E14" s="24" t="s">
        <v>99</v>
      </c>
      <c r="F14" s="18" t="s">
        <v>21</v>
      </c>
    </row>
    <row r="15" ht="6.75" customHeight="1"/>
    <row r="16" ht="6.75" customHeight="1"/>
    <row r="17" spans="2:6" ht="39" customHeight="1">
      <c r="B17" s="90" t="s">
        <v>120</v>
      </c>
      <c r="C17" s="87"/>
      <c r="D17" s="87"/>
      <c r="E17" s="87"/>
      <c r="F17" s="87"/>
    </row>
    <row r="18" ht="6.75" customHeight="1"/>
    <row r="19" spans="2:6" ht="24.75" customHeight="1">
      <c r="B19" s="87" t="s">
        <v>88</v>
      </c>
      <c r="C19" s="87"/>
      <c r="D19" s="87"/>
      <c r="E19" s="87"/>
      <c r="F19" s="87"/>
    </row>
    <row r="20" spans="2:6" ht="6.75" customHeight="1">
      <c r="B20" s="82"/>
      <c r="C20" s="82"/>
      <c r="D20" s="82"/>
      <c r="E20" s="82"/>
      <c r="F20" s="82"/>
    </row>
    <row r="21" spans="2:6" ht="24.75" customHeight="1">
      <c r="B21" s="87" t="s">
        <v>37</v>
      </c>
      <c r="C21" s="87"/>
      <c r="D21" s="87"/>
      <c r="E21" s="87"/>
      <c r="F21" s="87"/>
    </row>
    <row r="22" spans="2:6" ht="6.75" customHeight="1">
      <c r="B22" s="33"/>
      <c r="C22" s="33"/>
      <c r="D22" s="33"/>
      <c r="E22" s="33"/>
      <c r="F22" s="33"/>
    </row>
    <row r="23" spans="2:6" ht="24.75" customHeight="1">
      <c r="B23" s="87" t="s">
        <v>38</v>
      </c>
      <c r="C23" s="87"/>
      <c r="D23" s="87"/>
      <c r="E23" s="87"/>
      <c r="F23" s="87"/>
    </row>
    <row r="24" spans="2:6" ht="6.75" customHeight="1">
      <c r="B24" s="81"/>
      <c r="C24" s="81"/>
      <c r="D24" s="81"/>
      <c r="E24" s="81"/>
      <c r="F24" s="81"/>
    </row>
    <row r="25" spans="2:6" ht="24.75" customHeight="1">
      <c r="B25" s="87" t="s">
        <v>27</v>
      </c>
      <c r="C25" s="87"/>
      <c r="D25" s="87"/>
      <c r="E25" s="87"/>
      <c r="F25" s="87"/>
    </row>
    <row r="26" spans="2:6" ht="24.75" customHeight="1">
      <c r="B26" s="81"/>
      <c r="C26" s="81"/>
      <c r="D26" s="81"/>
      <c r="E26" s="81"/>
      <c r="F26" s="81"/>
    </row>
    <row r="27" spans="2:6" ht="24.75" customHeight="1">
      <c r="B27" s="81"/>
      <c r="C27" s="81"/>
      <c r="D27" s="81"/>
      <c r="E27" s="81"/>
      <c r="F27" s="81"/>
    </row>
    <row r="28" spans="2:6" ht="24.75" customHeight="1">
      <c r="B28" s="81"/>
      <c r="C28" s="81"/>
      <c r="D28" s="81"/>
      <c r="E28" s="81"/>
      <c r="F28" s="81"/>
    </row>
    <row r="29" spans="2:6" ht="24.75" customHeight="1">
      <c r="B29" s="81"/>
      <c r="C29" s="81"/>
      <c r="D29" s="81"/>
      <c r="E29" s="81"/>
      <c r="F29" s="81"/>
    </row>
    <row r="30" ht="24.75" customHeight="1"/>
    <row r="31" ht="24.75" customHeight="1"/>
    <row r="32" ht="24.75" customHeight="1"/>
  </sheetData>
  <sheetProtection/>
  <mergeCells count="16">
    <mergeCell ref="B28:F28"/>
    <mergeCell ref="B19:F19"/>
    <mergeCell ref="B24:F24"/>
    <mergeCell ref="B25:F25"/>
    <mergeCell ref="B26:F26"/>
    <mergeCell ref="B27:F27"/>
    <mergeCell ref="B29:F29"/>
    <mergeCell ref="B20:F20"/>
    <mergeCell ref="A7:A8"/>
    <mergeCell ref="C7:C8"/>
    <mergeCell ref="D7:D8"/>
    <mergeCell ref="B21:F21"/>
    <mergeCell ref="F7:F8"/>
    <mergeCell ref="B17:F17"/>
    <mergeCell ref="B23:F23"/>
    <mergeCell ref="B7:B8"/>
  </mergeCells>
  <printOptions horizontalCentered="1"/>
  <pageMargins left="0" right="0.1968503937007874" top="0.1968503937007874" bottom="0.1968503937007874" header="0.5118110236220472" footer="0.275590551181102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G56"/>
  <sheetViews>
    <sheetView zoomScalePageLayoutView="0" workbookViewId="0" topLeftCell="A1">
      <selection activeCell="B47" sqref="B47"/>
    </sheetView>
  </sheetViews>
  <sheetFormatPr defaultColWidth="9.00390625" defaultRowHeight="13.5"/>
  <cols>
    <col min="1" max="1" width="26.625" style="27" customWidth="1"/>
    <col min="2" max="2" width="14.875" style="27" customWidth="1"/>
    <col min="3" max="3" width="9.00390625" style="27" customWidth="1"/>
    <col min="4" max="4" width="3.125" style="27" customWidth="1"/>
    <col min="5" max="5" width="35.625" style="27" customWidth="1"/>
    <col min="6" max="6" width="13.625" style="27" customWidth="1"/>
    <col min="7" max="16384" width="9.00390625" style="27" customWidth="1"/>
  </cols>
  <sheetData>
    <row r="1" ht="12.75">
      <c r="A1" s="26"/>
    </row>
    <row r="2" spans="1:6" ht="29.25" customHeight="1">
      <c r="A2" s="32" t="s">
        <v>86</v>
      </c>
      <c r="B2" s="31" t="s">
        <v>33</v>
      </c>
      <c r="D2" s="108" t="s">
        <v>87</v>
      </c>
      <c r="E2" s="109"/>
      <c r="F2" s="31" t="s">
        <v>33</v>
      </c>
    </row>
    <row r="3" spans="1:6" ht="12.75">
      <c r="A3" s="28" t="s">
        <v>19</v>
      </c>
      <c r="B3" s="38">
        <v>111005</v>
      </c>
      <c r="D3" s="104" t="s">
        <v>39</v>
      </c>
      <c r="E3" s="105"/>
      <c r="F3" s="29">
        <v>113480</v>
      </c>
    </row>
    <row r="4" spans="1:6" ht="12.75">
      <c r="A4" s="28" t="s">
        <v>31</v>
      </c>
      <c r="B4" s="38">
        <v>112011</v>
      </c>
      <c r="D4" s="94" t="s">
        <v>112</v>
      </c>
      <c r="E4" s="95"/>
      <c r="F4" s="102">
        <v>113498</v>
      </c>
    </row>
    <row r="5" spans="1:6" ht="25.5">
      <c r="A5" s="41" t="s">
        <v>124</v>
      </c>
      <c r="B5" s="38">
        <v>112037</v>
      </c>
      <c r="D5" s="96"/>
      <c r="E5" s="97"/>
      <c r="F5" s="103"/>
    </row>
    <row r="6" spans="1:6" ht="12.75">
      <c r="A6" s="110" t="s">
        <v>105</v>
      </c>
      <c r="B6" s="112">
        <v>112060</v>
      </c>
      <c r="D6" s="104" t="s">
        <v>40</v>
      </c>
      <c r="E6" s="105"/>
      <c r="F6" s="29">
        <v>113613</v>
      </c>
    </row>
    <row r="7" spans="1:6" ht="14.25" customHeight="1">
      <c r="A7" s="111"/>
      <c r="B7" s="113"/>
      <c r="D7" s="104" t="s">
        <v>41</v>
      </c>
      <c r="E7" s="105"/>
      <c r="F7" s="29">
        <v>113621</v>
      </c>
    </row>
    <row r="8" spans="1:6" ht="39">
      <c r="A8" s="41" t="s">
        <v>122</v>
      </c>
      <c r="B8" s="38">
        <v>112078</v>
      </c>
      <c r="D8" s="104" t="s">
        <v>42</v>
      </c>
      <c r="E8" s="105"/>
      <c r="F8" s="29">
        <v>113639</v>
      </c>
    </row>
    <row r="9" spans="1:6" ht="12.75">
      <c r="A9" s="28" t="s">
        <v>43</v>
      </c>
      <c r="B9" s="38">
        <v>112086</v>
      </c>
      <c r="D9" s="94" t="s">
        <v>113</v>
      </c>
      <c r="E9" s="95"/>
      <c r="F9" s="92">
        <v>113654</v>
      </c>
    </row>
    <row r="10" spans="1:6" ht="25.5">
      <c r="A10" s="41" t="s">
        <v>123</v>
      </c>
      <c r="B10" s="38">
        <v>112094</v>
      </c>
      <c r="D10" s="96"/>
      <c r="E10" s="97"/>
      <c r="F10" s="93"/>
    </row>
    <row r="11" spans="1:6" ht="39">
      <c r="A11" s="42" t="s">
        <v>106</v>
      </c>
      <c r="B11" s="38">
        <v>112102</v>
      </c>
      <c r="D11" s="106" t="s">
        <v>44</v>
      </c>
      <c r="E11" s="101"/>
      <c r="F11" s="29">
        <v>113696</v>
      </c>
    </row>
    <row r="12" spans="1:6" ht="12.75">
      <c r="A12" s="110" t="s">
        <v>107</v>
      </c>
      <c r="B12" s="112">
        <v>112110</v>
      </c>
      <c r="D12" s="106" t="s">
        <v>45</v>
      </c>
      <c r="E12" s="101"/>
      <c r="F12" s="29">
        <v>113811</v>
      </c>
    </row>
    <row r="13" spans="1:6" ht="12.75">
      <c r="A13" s="111"/>
      <c r="B13" s="113"/>
      <c r="D13" s="94" t="s">
        <v>114</v>
      </c>
      <c r="E13" s="120"/>
      <c r="F13" s="102">
        <v>113837</v>
      </c>
    </row>
    <row r="14" spans="1:6" ht="12.75">
      <c r="A14" s="28" t="s">
        <v>46</v>
      </c>
      <c r="B14" s="38">
        <v>112128</v>
      </c>
      <c r="D14" s="121"/>
      <c r="E14" s="122"/>
      <c r="F14" s="103"/>
    </row>
    <row r="15" spans="1:6" ht="12.75">
      <c r="A15" s="114" t="s">
        <v>108</v>
      </c>
      <c r="B15" s="117">
        <v>112144</v>
      </c>
      <c r="D15" s="106" t="s">
        <v>47</v>
      </c>
      <c r="E15" s="101"/>
      <c r="F15" s="29">
        <v>113852</v>
      </c>
    </row>
    <row r="16" spans="1:6" ht="12.75">
      <c r="A16" s="115"/>
      <c r="B16" s="119"/>
      <c r="D16" s="106" t="s">
        <v>50</v>
      </c>
      <c r="E16" s="101"/>
      <c r="F16" s="29">
        <v>114421</v>
      </c>
    </row>
    <row r="17" spans="1:6" ht="12.75">
      <c r="A17" s="28" t="s">
        <v>48</v>
      </c>
      <c r="B17" s="38">
        <v>112151</v>
      </c>
      <c r="D17" s="106" t="s">
        <v>54</v>
      </c>
      <c r="E17" s="101"/>
      <c r="F17" s="29">
        <v>114645</v>
      </c>
    </row>
    <row r="18" spans="1:6" ht="12.75">
      <c r="A18" s="28" t="s">
        <v>49</v>
      </c>
      <c r="B18" s="38">
        <v>112169</v>
      </c>
      <c r="D18" s="106" t="s">
        <v>56</v>
      </c>
      <c r="E18" s="101"/>
      <c r="F18" s="29">
        <v>114652</v>
      </c>
    </row>
    <row r="19" spans="1:6" ht="15" customHeight="1">
      <c r="A19" s="114" t="s">
        <v>109</v>
      </c>
      <c r="B19" s="117">
        <v>112177</v>
      </c>
      <c r="D19" s="107" t="s">
        <v>58</v>
      </c>
      <c r="E19" s="98" t="s">
        <v>115</v>
      </c>
      <c r="F19" s="91">
        <v>112029</v>
      </c>
    </row>
    <row r="20" spans="1:6" ht="15" customHeight="1">
      <c r="A20" s="116"/>
      <c r="B20" s="118"/>
      <c r="D20" s="107"/>
      <c r="E20" s="99"/>
      <c r="F20" s="91"/>
    </row>
    <row r="21" spans="1:6" ht="12.75">
      <c r="A21" s="115"/>
      <c r="B21" s="119"/>
      <c r="D21" s="107"/>
      <c r="E21" s="99"/>
      <c r="F21" s="91"/>
    </row>
    <row r="22" spans="1:6" ht="12.75">
      <c r="A22" s="28" t="s">
        <v>51</v>
      </c>
      <c r="B22" s="29">
        <v>112193</v>
      </c>
      <c r="D22" s="107"/>
      <c r="E22" s="98" t="s">
        <v>116</v>
      </c>
      <c r="F22" s="91">
        <v>112185</v>
      </c>
    </row>
    <row r="23" spans="1:6" ht="12.75">
      <c r="A23" s="28" t="s">
        <v>52</v>
      </c>
      <c r="B23" s="29">
        <v>112219</v>
      </c>
      <c r="D23" s="107"/>
      <c r="E23" s="99"/>
      <c r="F23" s="91"/>
    </row>
    <row r="24" spans="1:6" ht="16.5" customHeight="1">
      <c r="A24" s="28" t="s">
        <v>53</v>
      </c>
      <c r="B24" s="29">
        <v>112227</v>
      </c>
      <c r="D24" s="107"/>
      <c r="E24" s="99"/>
      <c r="F24" s="91"/>
    </row>
    <row r="25" spans="1:6" ht="12.75">
      <c r="A25" s="28" t="s">
        <v>55</v>
      </c>
      <c r="B25" s="29">
        <v>112235</v>
      </c>
      <c r="D25" s="107"/>
      <c r="E25" s="91" t="s">
        <v>65</v>
      </c>
      <c r="F25" s="91">
        <v>114082</v>
      </c>
    </row>
    <row r="26" spans="1:6" ht="13.5" customHeight="1">
      <c r="A26" s="28" t="s">
        <v>57</v>
      </c>
      <c r="B26" s="29">
        <v>112243</v>
      </c>
      <c r="D26" s="107"/>
      <c r="E26" s="91"/>
      <c r="F26" s="91"/>
    </row>
    <row r="27" spans="1:6" ht="15" customHeight="1">
      <c r="A27" s="28" t="s">
        <v>59</v>
      </c>
      <c r="B27" s="29">
        <v>112250</v>
      </c>
      <c r="D27" s="91"/>
      <c r="E27" s="91"/>
      <c r="F27" s="91"/>
    </row>
    <row r="28" spans="1:2" ht="15" customHeight="1">
      <c r="A28" s="28" t="s">
        <v>60</v>
      </c>
      <c r="B28" s="29">
        <v>112268</v>
      </c>
    </row>
    <row r="29" spans="1:6" ht="15" customHeight="1">
      <c r="A29" s="28" t="s">
        <v>61</v>
      </c>
      <c r="B29" s="29">
        <v>112276</v>
      </c>
      <c r="D29" s="100" t="s">
        <v>30</v>
      </c>
      <c r="E29" s="101"/>
      <c r="F29" s="29">
        <v>999999</v>
      </c>
    </row>
    <row r="30" spans="1:2" ht="15" customHeight="1">
      <c r="A30" s="28" t="s">
        <v>62</v>
      </c>
      <c r="B30" s="29">
        <v>112284</v>
      </c>
    </row>
    <row r="31" spans="1:2" ht="15" customHeight="1">
      <c r="A31" s="28" t="s">
        <v>63</v>
      </c>
      <c r="B31" s="29">
        <v>112292</v>
      </c>
    </row>
    <row r="32" spans="1:2" ht="15" customHeight="1">
      <c r="A32" s="28" t="s">
        <v>64</v>
      </c>
      <c r="B32" s="29">
        <v>112300</v>
      </c>
    </row>
    <row r="33" spans="1:7" ht="14.25" customHeight="1">
      <c r="A33" s="28" t="s">
        <v>66</v>
      </c>
      <c r="B33" s="29">
        <v>112318</v>
      </c>
      <c r="G33" s="30"/>
    </row>
    <row r="34" spans="1:2" ht="39">
      <c r="A34" s="42" t="s">
        <v>110</v>
      </c>
      <c r="B34" s="29">
        <v>112326</v>
      </c>
    </row>
    <row r="35" spans="1:4" ht="15.75" customHeight="1">
      <c r="A35" s="28" t="s">
        <v>67</v>
      </c>
      <c r="B35" s="29">
        <v>112334</v>
      </c>
      <c r="D35" s="26"/>
    </row>
    <row r="36" spans="1:2" ht="12.75">
      <c r="A36" s="28" t="s">
        <v>68</v>
      </c>
      <c r="B36" s="29">
        <v>112342</v>
      </c>
    </row>
    <row r="37" spans="1:2" ht="12.75">
      <c r="A37" s="28" t="s">
        <v>69</v>
      </c>
      <c r="B37" s="29">
        <v>112359</v>
      </c>
    </row>
    <row r="38" spans="1:2" ht="12.75">
      <c r="A38" s="28" t="s">
        <v>70</v>
      </c>
      <c r="B38" s="29">
        <v>112375</v>
      </c>
    </row>
    <row r="39" spans="1:2" ht="12.75">
      <c r="A39" s="28" t="s">
        <v>71</v>
      </c>
      <c r="B39" s="29">
        <v>112383</v>
      </c>
    </row>
    <row r="40" spans="1:2" ht="12.75">
      <c r="A40" s="28" t="s">
        <v>72</v>
      </c>
      <c r="B40" s="29">
        <v>112391</v>
      </c>
    </row>
    <row r="41" spans="1:2" ht="12.75">
      <c r="A41" s="28" t="s">
        <v>73</v>
      </c>
      <c r="B41" s="29">
        <v>112409</v>
      </c>
    </row>
    <row r="42" spans="1:2" ht="12.75">
      <c r="A42" s="28" t="s">
        <v>74</v>
      </c>
      <c r="B42" s="29">
        <v>112417</v>
      </c>
    </row>
    <row r="43" spans="1:2" ht="12.75">
      <c r="A43" s="28" t="s">
        <v>75</v>
      </c>
      <c r="B43" s="29">
        <v>112425</v>
      </c>
    </row>
    <row r="44" spans="1:2" ht="12.75">
      <c r="A44" s="28" t="s">
        <v>76</v>
      </c>
      <c r="B44" s="29">
        <v>112433</v>
      </c>
    </row>
    <row r="45" spans="1:2" ht="25.5">
      <c r="A45" s="41" t="s">
        <v>111</v>
      </c>
      <c r="B45" s="28">
        <v>112458</v>
      </c>
    </row>
    <row r="46" spans="1:2" ht="12.75">
      <c r="A46" s="41" t="s">
        <v>121</v>
      </c>
      <c r="B46" s="29">
        <v>112466</v>
      </c>
    </row>
    <row r="47" spans="1:2" ht="12.75">
      <c r="A47" s="28" t="s">
        <v>77</v>
      </c>
      <c r="B47" s="29">
        <v>113019</v>
      </c>
    </row>
    <row r="48" spans="1:2" ht="12.75">
      <c r="A48" s="28" t="s">
        <v>78</v>
      </c>
      <c r="B48" s="29">
        <v>113241</v>
      </c>
    </row>
    <row r="49" spans="1:2" ht="12.75">
      <c r="A49" s="28" t="s">
        <v>85</v>
      </c>
      <c r="B49" s="29">
        <v>113266</v>
      </c>
    </row>
    <row r="50" spans="1:2" ht="12.75">
      <c r="A50" s="28" t="s">
        <v>79</v>
      </c>
      <c r="B50" s="29">
        <v>113274</v>
      </c>
    </row>
    <row r="51" spans="1:2" ht="12.75">
      <c r="A51" s="28" t="s">
        <v>80</v>
      </c>
      <c r="B51" s="29">
        <v>113415</v>
      </c>
    </row>
    <row r="52" spans="1:2" ht="12.75">
      <c r="A52" s="28" t="s">
        <v>81</v>
      </c>
      <c r="B52" s="29">
        <v>113423</v>
      </c>
    </row>
    <row r="53" spans="1:6" s="26" customFormat="1" ht="12.75">
      <c r="A53" s="28" t="s">
        <v>82</v>
      </c>
      <c r="B53" s="29">
        <v>113431</v>
      </c>
      <c r="D53" s="27"/>
      <c r="E53" s="27"/>
      <c r="F53" s="27"/>
    </row>
    <row r="54" spans="1:2" ht="12.75">
      <c r="A54" s="28" t="s">
        <v>83</v>
      </c>
      <c r="B54" s="29">
        <v>113464</v>
      </c>
    </row>
    <row r="55" spans="1:2" ht="12.75">
      <c r="A55" s="28" t="s">
        <v>84</v>
      </c>
      <c r="B55" s="29">
        <v>113472</v>
      </c>
    </row>
    <row r="56" ht="12.75">
      <c r="A56" s="26"/>
    </row>
  </sheetData>
  <sheetProtection/>
  <mergeCells count="33">
    <mergeCell ref="A6:A7"/>
    <mergeCell ref="B6:B7"/>
    <mergeCell ref="D15:E15"/>
    <mergeCell ref="A15:A16"/>
    <mergeCell ref="A19:A21"/>
    <mergeCell ref="B19:B21"/>
    <mergeCell ref="B15:B16"/>
    <mergeCell ref="D13:E14"/>
    <mergeCell ref="A12:A13"/>
    <mergeCell ref="B12:B13"/>
    <mergeCell ref="D2:E2"/>
    <mergeCell ref="D6:E6"/>
    <mergeCell ref="D7:E7"/>
    <mergeCell ref="D12:E12"/>
    <mergeCell ref="D3:E3"/>
    <mergeCell ref="D4:E5"/>
    <mergeCell ref="D11:E11"/>
    <mergeCell ref="D29:E29"/>
    <mergeCell ref="F4:F5"/>
    <mergeCell ref="D8:E8"/>
    <mergeCell ref="F13:F14"/>
    <mergeCell ref="D17:E17"/>
    <mergeCell ref="D18:E18"/>
    <mergeCell ref="F19:F21"/>
    <mergeCell ref="F25:F27"/>
    <mergeCell ref="D16:E16"/>
    <mergeCell ref="D19:D27"/>
    <mergeCell ref="F22:F24"/>
    <mergeCell ref="F9:F10"/>
    <mergeCell ref="D9:E10"/>
    <mergeCell ref="E19:E21"/>
    <mergeCell ref="E22:E24"/>
    <mergeCell ref="E25:E27"/>
  </mergeCells>
  <printOptions/>
  <pageMargins left="0.787" right="0.787" top="0.984" bottom="0.984" header="0.512" footer="0.512"/>
  <pageSetup horizontalDpi="1200" verticalDpi="12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国際システム株式会社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Ｈ－ＰＣ</dc:creator>
  <cp:keywords/>
  <dc:description/>
  <cp:lastModifiedBy>養田諒平</cp:lastModifiedBy>
  <cp:lastPrinted>2019-03-06T08:33:23Z</cp:lastPrinted>
  <dcterms:created xsi:type="dcterms:W3CDTF">2003-11-26T03:45:36Z</dcterms:created>
  <dcterms:modified xsi:type="dcterms:W3CDTF">2024-04-19T11:28:45Z</dcterms:modified>
  <cp:category/>
  <cp:version/>
  <cp:contentType/>
  <cp:contentStatus/>
</cp:coreProperties>
</file>