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D428621D-F9BE-4650-800A-85891EB8D392}" xr6:coauthVersionLast="47" xr6:coauthVersionMax="47" xr10:uidLastSave="{00000000-0000-0000-0000-000000000000}"/>
  <bookViews>
    <workbookView xWindow="-110" yWindow="-110" windowWidth="19420" windowHeight="10560" tabRatio="838" xr2:uid="{00000000-000D-0000-FFFF-FFFF00000000}"/>
  </bookViews>
  <sheets>
    <sheet name="表題" sheetId="23" r:id="rId1"/>
    <sheet name="短期入所（単独型）" sheetId="22" r:id="rId2"/>
    <sheet name="別紙１" sheetId="38" r:id="rId3"/>
  </sheets>
  <definedNames>
    <definedName name="_xlnm.Print_Area" localSheetId="1">'短期入所（単独型）'!$A$1:$O$664</definedName>
    <definedName name="_xlnm.Print_Area" localSheetId="2">別紙１!$A$1:$P$29</definedName>
    <definedName name="_xlnm.Print_Titles" localSheetId="1">'短期入所（単独型）'!$2:$2</definedName>
  </definedNames>
  <calcPr calcId="191029"/>
</workbook>
</file>

<file path=xl/sharedStrings.xml><?xml version="1.0" encoding="utf-8"?>
<sst xmlns="http://schemas.openxmlformats.org/spreadsheetml/2006/main" count="1382" uniqueCount="920">
  <si>
    <t>根拠法令</t>
    <rPh sb="0" eb="2">
      <t>コンキョ</t>
    </rPh>
    <rPh sb="2" eb="4">
      <t>ホウレイ</t>
    </rPh>
    <phoneticPr fontId="1"/>
  </si>
  <si>
    <t>いる</t>
    <phoneticPr fontId="1"/>
  </si>
  <si>
    <t>ある</t>
    <phoneticPr fontId="1"/>
  </si>
  <si>
    <t>策定済</t>
    <rPh sb="0" eb="3">
      <t>サクテイズ</t>
    </rPh>
    <phoneticPr fontId="1"/>
  </si>
  <si>
    <t>実施済</t>
    <rPh sb="0" eb="3">
      <t>ジッシズ</t>
    </rPh>
    <phoneticPr fontId="1"/>
  </si>
  <si>
    <t>点検</t>
    <rPh sb="0" eb="2">
      <t>テンケン</t>
    </rPh>
    <phoneticPr fontId="2"/>
  </si>
  <si>
    <t>いる
いない</t>
    <phoneticPr fontId="1"/>
  </si>
  <si>
    <t>(1)</t>
    <phoneticPr fontId="2"/>
  </si>
  <si>
    <t>項目</t>
    <rPh sb="0" eb="2">
      <t>コウモク</t>
    </rPh>
    <phoneticPr fontId="1"/>
  </si>
  <si>
    <t>一般原則</t>
    <rPh sb="0" eb="2">
      <t>イッパン</t>
    </rPh>
    <rPh sb="2" eb="4">
      <t>ゲンソク</t>
    </rPh>
    <phoneticPr fontId="2"/>
  </si>
  <si>
    <t>虐待防止等の措置</t>
    <phoneticPr fontId="2"/>
  </si>
  <si>
    <t>（職・氏名）</t>
    <rPh sb="1" eb="2">
      <t>ショク</t>
    </rPh>
    <rPh sb="3" eb="5">
      <t>シメイ</t>
    </rPh>
    <phoneticPr fontId="2"/>
  </si>
  <si>
    <t>②虐待防止委員会での検討結果を従業員へ周知徹底していますか。</t>
    <rPh sb="1" eb="5">
      <t>ギャクタイボウシ</t>
    </rPh>
    <rPh sb="5" eb="8">
      <t>イインカイ</t>
    </rPh>
    <rPh sb="10" eb="14">
      <t>ケントウケッカ</t>
    </rPh>
    <rPh sb="15" eb="18">
      <t>ジュウギョウイン</t>
    </rPh>
    <rPh sb="19" eb="21">
      <t>シュウチ</t>
    </rPh>
    <rPh sb="21" eb="23">
      <t>テッテイ</t>
    </rPh>
    <phoneticPr fontId="1"/>
  </si>
  <si>
    <t>④職員が障害特性に応じた支援が出来るような知識や技術を獲得するための従業員への研修を実施していますか。</t>
    <rPh sb="1" eb="3">
      <t>ショクイン</t>
    </rPh>
    <rPh sb="4" eb="8">
      <t>ショウガイトクセイ</t>
    </rPh>
    <rPh sb="9" eb="10">
      <t>オウ</t>
    </rPh>
    <rPh sb="12" eb="14">
      <t>シエン</t>
    </rPh>
    <rPh sb="15" eb="17">
      <t>デキ</t>
    </rPh>
    <rPh sb="21" eb="23">
      <t>チシキ</t>
    </rPh>
    <rPh sb="24" eb="26">
      <t>ギジュツ</t>
    </rPh>
    <rPh sb="27" eb="29">
      <t>カクトク</t>
    </rPh>
    <rPh sb="34" eb="37">
      <t>ジュウギョウイン</t>
    </rPh>
    <rPh sb="39" eb="41">
      <t>ケンシュウ</t>
    </rPh>
    <rPh sb="42" eb="44">
      <t>ジッシ</t>
    </rPh>
    <phoneticPr fontId="1"/>
  </si>
  <si>
    <t>⑤虐待防止のチェックリストを活用した各職員による定期的な自己点検（セルフチェック）を実施していますか。</t>
    <rPh sb="1" eb="5">
      <t>ギャクタイボウシ</t>
    </rPh>
    <rPh sb="14" eb="16">
      <t>カツヨウ</t>
    </rPh>
    <rPh sb="18" eb="21">
      <t>カクショクイン</t>
    </rPh>
    <rPh sb="24" eb="27">
      <t>テイキテキ</t>
    </rPh>
    <rPh sb="28" eb="32">
      <t>ジコテンケン</t>
    </rPh>
    <rPh sb="42" eb="44">
      <t>ジッシ</t>
    </rPh>
    <phoneticPr fontId="1"/>
  </si>
  <si>
    <t>⑥「倫理綱領」「行動指針」等の制定と職員への周知を実施していますか。</t>
    <rPh sb="2" eb="6">
      <t>リンリコウリョウ</t>
    </rPh>
    <rPh sb="8" eb="10">
      <t>コウドウ</t>
    </rPh>
    <rPh sb="10" eb="12">
      <t>シシン</t>
    </rPh>
    <rPh sb="13" eb="14">
      <t>トウ</t>
    </rPh>
    <rPh sb="15" eb="17">
      <t>セイテイ</t>
    </rPh>
    <rPh sb="18" eb="20">
      <t>ショクイン</t>
    </rPh>
    <rPh sb="22" eb="24">
      <t>シュウチ</t>
    </rPh>
    <rPh sb="25" eb="27">
      <t>ジッシ</t>
    </rPh>
    <phoneticPr fontId="1"/>
  </si>
  <si>
    <t>⑦「虐待防止マニュアル」の作成と職員への周知を実施していますか。</t>
    <rPh sb="2" eb="6">
      <t>ギャクタイボウシ</t>
    </rPh>
    <rPh sb="13" eb="15">
      <t>サクセイ</t>
    </rPh>
    <rPh sb="16" eb="18">
      <t>ショクイン</t>
    </rPh>
    <rPh sb="20" eb="22">
      <t>シュウチ</t>
    </rPh>
    <rPh sb="23" eb="25">
      <t>ジッシ</t>
    </rPh>
    <phoneticPr fontId="1"/>
  </si>
  <si>
    <t>⑧「権利侵害防止の掲示物」の職員の見やすい場所への掲示を行っていますか。</t>
    <rPh sb="2" eb="6">
      <t>ケンリシンガイ</t>
    </rPh>
    <rPh sb="6" eb="8">
      <t>ボウシ</t>
    </rPh>
    <rPh sb="9" eb="12">
      <t>ケイジブツ</t>
    </rPh>
    <rPh sb="14" eb="16">
      <t>ショクイン</t>
    </rPh>
    <rPh sb="17" eb="18">
      <t>ミ</t>
    </rPh>
    <rPh sb="21" eb="23">
      <t>バショ</t>
    </rPh>
    <rPh sb="25" eb="27">
      <t>ケイジ</t>
    </rPh>
    <rPh sb="28" eb="29">
      <t>オコナ</t>
    </rPh>
    <phoneticPr fontId="1"/>
  </si>
  <si>
    <t>⑨支援上の悩み等を職員が相談できる体制を整備していますか。</t>
    <rPh sb="1" eb="4">
      <t>シエンジョウ</t>
    </rPh>
    <rPh sb="5" eb="6">
      <t>ナヤ</t>
    </rPh>
    <rPh sb="7" eb="8">
      <t>トウ</t>
    </rPh>
    <rPh sb="9" eb="11">
      <t>ショクイン</t>
    </rPh>
    <rPh sb="12" eb="14">
      <t>ソウダン</t>
    </rPh>
    <rPh sb="17" eb="19">
      <t>タイセイ</t>
    </rPh>
    <rPh sb="20" eb="22">
      <t>セイビ</t>
    </rPh>
    <phoneticPr fontId="1"/>
  </si>
  <si>
    <t>⑩利用者等に対する苦情解決制度等の活用の周知を行っていますか。</t>
    <rPh sb="1" eb="5">
      <t>リヨウシャトウ</t>
    </rPh>
    <rPh sb="6" eb="7">
      <t>タイ</t>
    </rPh>
    <rPh sb="9" eb="11">
      <t>クジョウ</t>
    </rPh>
    <rPh sb="11" eb="13">
      <t>カイケツ</t>
    </rPh>
    <rPh sb="13" eb="15">
      <t>セイド</t>
    </rPh>
    <rPh sb="15" eb="16">
      <t>トウ</t>
    </rPh>
    <rPh sb="17" eb="19">
      <t>カツヨウ</t>
    </rPh>
    <rPh sb="20" eb="22">
      <t>シュウチ</t>
    </rPh>
    <rPh sb="23" eb="24">
      <t>オコナ</t>
    </rPh>
    <phoneticPr fontId="1"/>
  </si>
  <si>
    <t>(3)</t>
    <phoneticPr fontId="1"/>
  </si>
  <si>
    <t>事故防止等の措置</t>
    <phoneticPr fontId="2"/>
  </si>
  <si>
    <t>自　主　点　検　の　ポ　イ　ン　ト</t>
    <rPh sb="0" eb="1">
      <t>ジ</t>
    </rPh>
    <rPh sb="2" eb="3">
      <t>オモ</t>
    </rPh>
    <rPh sb="4" eb="5">
      <t>テン</t>
    </rPh>
    <phoneticPr fontId="2"/>
  </si>
  <si>
    <t>基本方針</t>
    <phoneticPr fontId="2"/>
  </si>
  <si>
    <t>※　別紙１により記入してください。</t>
    <rPh sb="2" eb="4">
      <t>ベッシ</t>
    </rPh>
    <rPh sb="8" eb="10">
      <t>キニュウ</t>
    </rPh>
    <phoneticPr fontId="2"/>
  </si>
  <si>
    <t>管理者</t>
    <phoneticPr fontId="2"/>
  </si>
  <si>
    <t>【留意事項】</t>
    <phoneticPr fontId="3"/>
  </si>
  <si>
    <t>名称</t>
    <rPh sb="0" eb="2">
      <t>メイショウ</t>
    </rPh>
    <phoneticPr fontId="3"/>
  </si>
  <si>
    <t>運営規程</t>
    <phoneticPr fontId="2"/>
  </si>
  <si>
    <t>　事業所ごとに、次に掲げる事業の運営についての重要事項に関する運営規程を定めていますか。</t>
    <phoneticPr fontId="2"/>
  </si>
  <si>
    <t>主な指摘のポイント</t>
    <phoneticPr fontId="2"/>
  </si>
  <si>
    <t>①　事業の目的及び運営の方針</t>
    <phoneticPr fontId="2"/>
  </si>
  <si>
    <t>②　従業者の職種、員数及び職務の内容</t>
    <phoneticPr fontId="2"/>
  </si>
  <si>
    <t>内容及び
手続の説明
及び同意</t>
    <phoneticPr fontId="2"/>
  </si>
  <si>
    <t>重要事項の説明</t>
    <phoneticPr fontId="2"/>
  </si>
  <si>
    <t>利用契約</t>
    <phoneticPr fontId="2"/>
  </si>
  <si>
    <t>　社会福祉法第７７条の規定（利用契約の成立時の書面の交付）に基づき書面の交付を行う場合は、利用者の障害の特性に応じた適切な配慮をしていますか。</t>
    <phoneticPr fontId="2"/>
  </si>
  <si>
    <t>(3)</t>
    <phoneticPr fontId="2"/>
  </si>
  <si>
    <t>(4)</t>
    <phoneticPr fontId="2"/>
  </si>
  <si>
    <t>提供拒否の禁止</t>
    <phoneticPr fontId="2"/>
  </si>
  <si>
    <t>正当な理由なくサービスの提供を拒んでいませんか。</t>
    <phoneticPr fontId="2"/>
  </si>
  <si>
    <t>連絡調整に対する協力</t>
    <phoneticPr fontId="2"/>
  </si>
  <si>
    <t>利用継続のための援助</t>
    <phoneticPr fontId="2"/>
  </si>
  <si>
    <t>心身の状況等の把握</t>
    <phoneticPr fontId="2"/>
  </si>
  <si>
    <t>サービス提供終了に伴う関係機関等との連携</t>
    <phoneticPr fontId="2"/>
  </si>
  <si>
    <t>サービス提供の記録</t>
    <phoneticPr fontId="2"/>
  </si>
  <si>
    <t>サービス提供の確認</t>
    <phoneticPr fontId="2"/>
  </si>
  <si>
    <t>　サービスを提供した際は、サービスの提供日、内容その他必要な事項を、サービスの提供の都度記録していますか。</t>
    <phoneticPr fontId="2"/>
  </si>
  <si>
    <t>利用者負担額以外の金銭の支払の範囲</t>
    <phoneticPr fontId="2"/>
  </si>
  <si>
    <t>利用者負担額等の受領</t>
    <phoneticPr fontId="2"/>
  </si>
  <si>
    <t>利用者負担額の受領</t>
    <phoneticPr fontId="2"/>
  </si>
  <si>
    <t>法定代理受領を行わない場合</t>
    <phoneticPr fontId="2"/>
  </si>
  <si>
    <t>(5)</t>
    <phoneticPr fontId="2"/>
  </si>
  <si>
    <t>その他受領が可能な費用</t>
    <phoneticPr fontId="2"/>
  </si>
  <si>
    <t>領収証の交付</t>
    <phoneticPr fontId="2"/>
  </si>
  <si>
    <t>支給決定障害者等の同意</t>
    <phoneticPr fontId="2"/>
  </si>
  <si>
    <t>サービス提供証明書の交付</t>
    <phoneticPr fontId="2"/>
  </si>
  <si>
    <t>サービスの質の評価及び改善</t>
    <phoneticPr fontId="2"/>
  </si>
  <si>
    <t>事業者は、その提供するサービスの質の評価を行い、常にその改善を図っていますか。</t>
    <phoneticPr fontId="2"/>
  </si>
  <si>
    <t>緊急時等の対応</t>
    <phoneticPr fontId="2"/>
  </si>
  <si>
    <t>①</t>
    <phoneticPr fontId="2"/>
  </si>
  <si>
    <t>②</t>
    <phoneticPr fontId="2"/>
  </si>
  <si>
    <t>喀痰吸引等</t>
    <phoneticPr fontId="2"/>
  </si>
  <si>
    <t>(6)</t>
    <phoneticPr fontId="2"/>
  </si>
  <si>
    <t>(7)</t>
    <phoneticPr fontId="2"/>
  </si>
  <si>
    <t>(8)</t>
    <phoneticPr fontId="2"/>
  </si>
  <si>
    <t>指揮命令</t>
    <phoneticPr fontId="2"/>
  </si>
  <si>
    <t>従業者の健康管理</t>
    <phoneticPr fontId="2"/>
  </si>
  <si>
    <t>勤務体制の確保等</t>
    <phoneticPr fontId="2"/>
  </si>
  <si>
    <t>従業者によるサービス提供</t>
    <phoneticPr fontId="2"/>
  </si>
  <si>
    <t>研修機会の確保</t>
    <phoneticPr fontId="2"/>
  </si>
  <si>
    <t>＜主な研修（主な会議を含む）の回数・内容＞</t>
    <rPh sb="1" eb="2">
      <t>オモ</t>
    </rPh>
    <rPh sb="3" eb="5">
      <t>ケンシュウ</t>
    </rPh>
    <phoneticPr fontId="2"/>
  </si>
  <si>
    <t>研修等の主な内容</t>
    <phoneticPr fontId="2"/>
  </si>
  <si>
    <t>前年度（回数）</t>
    <rPh sb="4" eb="6">
      <t>カイスウ</t>
    </rPh>
    <phoneticPr fontId="2"/>
  </si>
  <si>
    <t>本年度（回数）</t>
    <rPh sb="4" eb="6">
      <t>カイスウ</t>
    </rPh>
    <phoneticPr fontId="2"/>
  </si>
  <si>
    <t>衛生管理等</t>
    <phoneticPr fontId="2"/>
  </si>
  <si>
    <t>雇用時</t>
    <phoneticPr fontId="2"/>
  </si>
  <si>
    <t>定期健康診断</t>
    <phoneticPr fontId="2"/>
  </si>
  <si>
    <t>＜労働安全衛生規則＞
○　常時使用する労働者を雇い入れるときは、当該労働者に対し、医師による健康診断を行わなければならない。（第43条）
○　常時使用する労働者に対し、１年以内ごとに１回、定期に、医師による健康診断を行わなければならない。（第44条第1項）</t>
    <phoneticPr fontId="2"/>
  </si>
  <si>
    <t>設備等の衛生管理</t>
    <phoneticPr fontId="2"/>
  </si>
  <si>
    <t>感染症の発生及びまん延防止等</t>
    <phoneticPr fontId="2"/>
  </si>
  <si>
    <t>●　実際に取り組んでいるものに☑を入れてください。</t>
    <phoneticPr fontId="2"/>
  </si>
  <si>
    <t>指針の整備</t>
    <phoneticPr fontId="2"/>
  </si>
  <si>
    <t>感染症や災害が発生した場合でも、必要な障害福祉サービスが継続的に提供できるように体制を構築していますか。</t>
    <phoneticPr fontId="2"/>
  </si>
  <si>
    <t>掲示</t>
    <phoneticPr fontId="2"/>
  </si>
  <si>
    <t>情報の提供等</t>
    <phoneticPr fontId="2"/>
  </si>
  <si>
    <t>情報の提供</t>
    <phoneticPr fontId="2"/>
  </si>
  <si>
    <t>事業者について広告をする場合において、その内容が虚偽のもの又は誇大なものとなってはいませんか。</t>
    <phoneticPr fontId="2"/>
  </si>
  <si>
    <t>虚偽又は誇大広告</t>
    <phoneticPr fontId="2"/>
  </si>
  <si>
    <t>利益供与等の禁止</t>
    <phoneticPr fontId="2"/>
  </si>
  <si>
    <t>利益供与の禁止</t>
    <phoneticPr fontId="2"/>
  </si>
  <si>
    <t>利益収受の禁止</t>
    <phoneticPr fontId="2"/>
  </si>
  <si>
    <t>苦情解決のための措置</t>
    <phoneticPr fontId="2"/>
  </si>
  <si>
    <t>提供したサービスに関する、利用者又はその家族からの苦情に迅速かつ適切に対応するため、苦情を受け付ける窓口を設置する等の必要な措置を講じていますか。</t>
    <phoneticPr fontId="2"/>
  </si>
  <si>
    <t>苦情受付担当者</t>
    <phoneticPr fontId="2"/>
  </si>
  <si>
    <t>苦情解決責任者</t>
    <phoneticPr fontId="2"/>
  </si>
  <si>
    <t>第三者委員</t>
    <phoneticPr fontId="2"/>
  </si>
  <si>
    <t>☆　苦情解決体制を重要事項説明書等に記載してください。</t>
    <phoneticPr fontId="2"/>
  </si>
  <si>
    <t>苦情解決</t>
    <phoneticPr fontId="2"/>
  </si>
  <si>
    <t>苦情受付の記録</t>
    <phoneticPr fontId="2"/>
  </si>
  <si>
    <t>改善内容の報告</t>
    <phoneticPr fontId="2"/>
  </si>
  <si>
    <t>運営適正化委員会が行う調査等への協力</t>
    <phoneticPr fontId="2"/>
  </si>
  <si>
    <t>事故発生時の対応</t>
    <phoneticPr fontId="2"/>
  </si>
  <si>
    <t>事故発生時の措置</t>
    <phoneticPr fontId="2"/>
  </si>
  <si>
    <t>事故の記録</t>
    <phoneticPr fontId="2"/>
  </si>
  <si>
    <t>次のうち作成しているものに☑を入れてください。</t>
    <phoneticPr fontId="2"/>
  </si>
  <si>
    <t>事故報告書</t>
    <phoneticPr fontId="2"/>
  </si>
  <si>
    <t>ヒヤリ・ハット事例</t>
    <phoneticPr fontId="2"/>
  </si>
  <si>
    <t>事故対応（危機管理）マニュアル</t>
    <phoneticPr fontId="2"/>
  </si>
  <si>
    <t>損害賠償</t>
    <phoneticPr fontId="2"/>
  </si>
  <si>
    <t>損害賠償保険の加入</t>
    <phoneticPr fontId="2"/>
  </si>
  <si>
    <t>賠償すべき事態において賠償を行うための損害賠償保険に加入していますか。</t>
    <phoneticPr fontId="2"/>
  </si>
  <si>
    <t>＜保険の概要を記入してください＞</t>
    <phoneticPr fontId="2"/>
  </si>
  <si>
    <t>賠償保険名</t>
    <phoneticPr fontId="2"/>
  </si>
  <si>
    <t>主な補償内容</t>
    <phoneticPr fontId="2"/>
  </si>
  <si>
    <t>加入期間</t>
    <phoneticPr fontId="2"/>
  </si>
  <si>
    <t>＜参考＞　過去の保険適用の事例の有無</t>
    <phoneticPr fontId="2"/>
  </si>
  <si>
    <t>次のうち該当するものに☑を入れてください。</t>
    <phoneticPr fontId="2"/>
  </si>
  <si>
    <t>有</t>
    <rPh sb="0" eb="1">
      <t>アリ</t>
    </rPh>
    <phoneticPr fontId="2"/>
  </si>
  <si>
    <t>無</t>
    <rPh sb="0" eb="1">
      <t>ナ</t>
    </rPh>
    <phoneticPr fontId="2"/>
  </si>
  <si>
    <t>会計の区分</t>
    <phoneticPr fontId="2"/>
  </si>
  <si>
    <t>記録の整備</t>
    <phoneticPr fontId="2"/>
  </si>
  <si>
    <t>記録の保存</t>
    <phoneticPr fontId="2"/>
  </si>
  <si>
    <t>事業所ごとに経理を区分するとともに、指定事業の会計をその他の事業の会計と区分していますか。</t>
    <phoneticPr fontId="2"/>
  </si>
  <si>
    <t>変更の届出等</t>
    <phoneticPr fontId="2"/>
  </si>
  <si>
    <t>指定事項の変更</t>
    <phoneticPr fontId="2"/>
  </si>
  <si>
    <t>指定に係る事項に変更があったとき、１０日以内にその旨を県知事に届け出ていますか。
＜届出先＞　県障害者支援課　</t>
    <phoneticPr fontId="2"/>
  </si>
  <si>
    <t>事業の廃止又は休止</t>
    <phoneticPr fontId="2"/>
  </si>
  <si>
    <t>事業を廃止し、又は休止しようとするときは、その廃止又は休止の日の１月前までに、その旨を県知事に届け出ていますか。</t>
    <phoneticPr fontId="2"/>
  </si>
  <si>
    <t>業務管理
体制の整備</t>
    <phoneticPr fontId="2"/>
  </si>
  <si>
    <t>業務管理体制の届出</t>
    <phoneticPr fontId="2"/>
  </si>
  <si>
    <t>事業所数</t>
    <rPh sb="0" eb="4">
      <t>ジギョウジョスウ</t>
    </rPh>
    <phoneticPr fontId="2"/>
  </si>
  <si>
    <t>20未満</t>
    <rPh sb="2" eb="4">
      <t>ミマン</t>
    </rPh>
    <phoneticPr fontId="2"/>
  </si>
  <si>
    <t>20～99</t>
    <phoneticPr fontId="2"/>
  </si>
  <si>
    <t>100～</t>
    <phoneticPr fontId="2"/>
  </si>
  <si>
    <t>職員への周知</t>
    <phoneticPr fontId="2"/>
  </si>
  <si>
    <t>業務管理体制（法令等遵守）についての方針・規程等を定め、職員に周知していますか。</t>
    <phoneticPr fontId="2"/>
  </si>
  <si>
    <t>法令等遵守の取組</t>
    <phoneticPr fontId="2"/>
  </si>
  <si>
    <t>法令等遵守の具体的な取組を行っていますか。</t>
    <phoneticPr fontId="2"/>
  </si>
  <si>
    <t>法令等遵守に係る評価・改善等の取組を行っていますか。</t>
    <phoneticPr fontId="2"/>
  </si>
  <si>
    <t>評価・改善等の取組</t>
    <phoneticPr fontId="2"/>
  </si>
  <si>
    <t>いる
いない
該当なし</t>
    <rPh sb="7" eb="9">
      <t>ガイトウ</t>
    </rPh>
    <phoneticPr fontId="1"/>
  </si>
  <si>
    <t>□</t>
    <phoneticPr fontId="1"/>
  </si>
  <si>
    <t>（　　　）</t>
    <phoneticPr fontId="3"/>
  </si>
  <si>
    <t>午前・午後</t>
    <rPh sb="0" eb="2">
      <t>ゴゼン</t>
    </rPh>
    <rPh sb="3" eb="5">
      <t>ゴゴ</t>
    </rPh>
    <phoneticPr fontId="3"/>
  </si>
  <si>
    <t>令和</t>
    <rPh sb="0" eb="2">
      <t>レイワ</t>
    </rPh>
    <phoneticPr fontId="3"/>
  </si>
  <si>
    <t>年</t>
    <rPh sb="0" eb="1">
      <t>ネン</t>
    </rPh>
    <phoneticPr fontId="3"/>
  </si>
  <si>
    <t>月</t>
    <rPh sb="0" eb="1">
      <t>ツキ</t>
    </rPh>
    <phoneticPr fontId="3"/>
  </si>
  <si>
    <t>日</t>
    <rPh sb="0" eb="1">
      <t>ヒ</t>
    </rPh>
    <phoneticPr fontId="3"/>
  </si>
  <si>
    <t>サービスの基本取扱方針</t>
    <phoneticPr fontId="2"/>
  </si>
  <si>
    <t>ア</t>
    <phoneticPr fontId="2"/>
  </si>
  <si>
    <t>①</t>
    <phoneticPr fontId="2"/>
  </si>
  <si>
    <t>イ</t>
    <phoneticPr fontId="2"/>
  </si>
  <si>
    <t>設備</t>
    <phoneticPr fontId="2"/>
  </si>
  <si>
    <t>受給資格の確認</t>
    <phoneticPr fontId="2"/>
  </si>
  <si>
    <t>サービス提供時の関係機関等との連携</t>
    <phoneticPr fontId="2"/>
  </si>
  <si>
    <t>サービスの提供の記録</t>
    <phoneticPr fontId="2"/>
  </si>
  <si>
    <t>金銭支払いに係る保護者への説明</t>
    <phoneticPr fontId="2"/>
  </si>
  <si>
    <t>費目</t>
    <phoneticPr fontId="2"/>
  </si>
  <si>
    <t>金額</t>
    <phoneticPr fontId="2"/>
  </si>
  <si>
    <t>①</t>
    <phoneticPr fontId="2"/>
  </si>
  <si>
    <t>②</t>
    <phoneticPr fontId="2"/>
  </si>
  <si>
    <t>③</t>
    <phoneticPr fontId="2"/>
  </si>
  <si>
    <t>④</t>
    <phoneticPr fontId="2"/>
  </si>
  <si>
    <t>⑤</t>
    <phoneticPr fontId="2"/>
  </si>
  <si>
    <t>サービスの提供への配慮</t>
    <phoneticPr fontId="2"/>
  </si>
  <si>
    <t>サービス提供に当たっての説明</t>
    <phoneticPr fontId="2"/>
  </si>
  <si>
    <t>相談及び援助</t>
    <phoneticPr fontId="2"/>
  </si>
  <si>
    <t>社会福祉士及び介護福祉士法第４８条の２及び３、同法施行規則第２６条の２及び３に基づき、喀痰吸引・経管栄養を行う「登録特定行為事業者」に該当しますか。</t>
    <phoneticPr fontId="2"/>
  </si>
  <si>
    <t>登録特定行為事業者の登録</t>
    <phoneticPr fontId="2"/>
  </si>
  <si>
    <t>社会福祉士及び介護福祉士法第48条の2,3
社会福祉士及び介護福祉士法施行規則第26条の2,3
平成23年社援発第1111号厚生労働省社会・援護局長通知</t>
    <phoneticPr fontId="2"/>
  </si>
  <si>
    <t>一元的な管理</t>
    <phoneticPr fontId="2"/>
  </si>
  <si>
    <t>勤務体制の確保</t>
    <phoneticPr fontId="2"/>
  </si>
  <si>
    <t>定員の遵守</t>
    <phoneticPr fontId="2"/>
  </si>
  <si>
    <t>非常災害対策</t>
    <phoneticPr fontId="2"/>
  </si>
  <si>
    <t>非常災害時の対策</t>
    <phoneticPr fontId="2"/>
  </si>
  <si>
    <t>消火設備その他非常災害に際して必要な設備を設けるとともに、非常災害に関する具体的計画を立て、非常災害時の関係機関への通報及び連絡体制を整備し、それらを定期的に従業者に周知していますか。</t>
    <phoneticPr fontId="2"/>
  </si>
  <si>
    <t>消防署への届出</t>
    <phoneticPr fontId="2"/>
  </si>
  <si>
    <t>利用者と従業者を合算した人数が３０人以上の場合、防火管理者を選任し、消防署に届出をしていますか。</t>
    <phoneticPr fontId="2"/>
  </si>
  <si>
    <t>防火管理者は消防計画を作成し、消防署に届出をしていますか。</t>
    <phoneticPr fontId="2"/>
  </si>
  <si>
    <t>消防法第8条第1項
【防火管理者】
消防法施行令第1条の2第3項第1号ロ別表第一(六)ハ
【消防計画】
消防法施行規則第3条第1項第1号</t>
    <phoneticPr fontId="2"/>
  </si>
  <si>
    <t>届出年月日</t>
    <phoneticPr fontId="2"/>
  </si>
  <si>
    <t>防火管理者職氏名</t>
    <phoneticPr fontId="2"/>
  </si>
  <si>
    <t>消防計画の届出</t>
    <phoneticPr fontId="2"/>
  </si>
  <si>
    <t>年　　　月　　　日</t>
    <rPh sb="0" eb="1">
      <t>ネン</t>
    </rPh>
    <rPh sb="4" eb="5">
      <t>ツキ</t>
    </rPh>
    <rPh sb="8" eb="9">
      <t>ヒ</t>
    </rPh>
    <phoneticPr fontId="2"/>
  </si>
  <si>
    <t>消防計画に準じた計画の作成</t>
    <phoneticPr fontId="2"/>
  </si>
  <si>
    <t xml:space="preserve">消防署への届出が不要な場合であっても、消防計画に準じた計画を作成していますか。
・火災予防のための平素の各人の役割や責任の分担
・火災の初期消火や通報の手順、避難誘導等の最適方法、手順、役割等の具体策
・責任者は管理者となる。
</t>
    <phoneticPr fontId="2"/>
  </si>
  <si>
    <t>ウ</t>
    <phoneticPr fontId="2"/>
  </si>
  <si>
    <t>消防計画等の周知</t>
    <phoneticPr fontId="2"/>
  </si>
  <si>
    <t>消防計画等を職員に周知していますか。</t>
    <phoneticPr fontId="2"/>
  </si>
  <si>
    <t>エ</t>
    <phoneticPr fontId="2"/>
  </si>
  <si>
    <t>防災・消防用設備の配置</t>
    <phoneticPr fontId="2"/>
  </si>
  <si>
    <t>防災・消防用設備は必要な設備が配置されていますか。
また、カーテン、じゅうたん等は防炎性能を有するものとなっていますか</t>
    <phoneticPr fontId="2"/>
  </si>
  <si>
    <t>点検結果</t>
    <rPh sb="0" eb="4">
      <t>テンケンケッカ</t>
    </rPh>
    <phoneticPr fontId="2"/>
  </si>
  <si>
    <t>設置義務</t>
    <rPh sb="0" eb="4">
      <t>セッチギム</t>
    </rPh>
    <phoneticPr fontId="2"/>
  </si>
  <si>
    <t>施設・設備</t>
    <rPh sb="0" eb="2">
      <t>シセツ</t>
    </rPh>
    <rPh sb="3" eb="5">
      <t>セツビ</t>
    </rPh>
    <phoneticPr fontId="2"/>
  </si>
  <si>
    <t>有・無</t>
    <rPh sb="0" eb="1">
      <t>タモツ</t>
    </rPh>
    <rPh sb="2" eb="3">
      <t>ム</t>
    </rPh>
    <phoneticPr fontId="1"/>
  </si>
  <si>
    <t>避難階段</t>
    <phoneticPr fontId="2"/>
  </si>
  <si>
    <t>避難口</t>
    <phoneticPr fontId="2"/>
  </si>
  <si>
    <t>居室・廊下・階段等の内装</t>
    <phoneticPr fontId="2"/>
  </si>
  <si>
    <t>防火戸・防火シャツター</t>
    <phoneticPr fontId="2"/>
  </si>
  <si>
    <t>消防用設備</t>
    <phoneticPr fontId="2"/>
  </si>
  <si>
    <t>防火設備</t>
    <phoneticPr fontId="2"/>
  </si>
  <si>
    <t>屋内消火栓設備</t>
    <phoneticPr fontId="2"/>
  </si>
  <si>
    <t>屋外消火栓設備</t>
    <phoneticPr fontId="2"/>
  </si>
  <si>
    <t>スプリンクラー設備</t>
    <phoneticPr fontId="2"/>
  </si>
  <si>
    <t>自動火災報知設備</t>
    <phoneticPr fontId="2"/>
  </si>
  <si>
    <t>火災通報装置</t>
    <phoneticPr fontId="2"/>
  </si>
  <si>
    <t>漏電火災警報機</t>
    <phoneticPr fontId="2"/>
  </si>
  <si>
    <t>非常警報設備</t>
    <phoneticPr fontId="2"/>
  </si>
  <si>
    <t>避難器具（すべり台・救助袋）</t>
    <phoneticPr fontId="2"/>
  </si>
  <si>
    <t>誘導灯及び誘導標識</t>
    <phoneticPr fontId="2"/>
  </si>
  <si>
    <t>防火用水</t>
    <phoneticPr fontId="2"/>
  </si>
  <si>
    <t>非常電源設備（自家発電設備）</t>
    <phoneticPr fontId="2"/>
  </si>
  <si>
    <t>消火器具</t>
    <phoneticPr fontId="2"/>
  </si>
  <si>
    <t>カーテン等の防災性能</t>
    <phoneticPr fontId="2"/>
  </si>
  <si>
    <t>（　　　　所）</t>
    <rPh sb="5" eb="6">
      <t>ショ</t>
    </rPh>
    <phoneticPr fontId="2"/>
  </si>
  <si>
    <t>個</t>
    <rPh sb="0" eb="1">
      <t>コ</t>
    </rPh>
    <phoneticPr fontId="2"/>
  </si>
  <si>
    <t>適・不適</t>
    <rPh sb="0" eb="1">
      <t>テキ</t>
    </rPh>
    <rPh sb="2" eb="4">
      <t>フテキ</t>
    </rPh>
    <phoneticPr fontId="1"/>
  </si>
  <si>
    <t>オ</t>
    <phoneticPr fontId="2"/>
  </si>
  <si>
    <t>消防用設備等の点検</t>
    <phoneticPr fontId="2"/>
  </si>
  <si>
    <t>消防法施行規則
第31条の6</t>
    <phoneticPr fontId="2"/>
  </si>
  <si>
    <t>消防用設備等の点検を定期的に行っていますか。</t>
    <phoneticPr fontId="2"/>
  </si>
  <si>
    <t>点検年月日</t>
    <rPh sb="0" eb="5">
      <t>テンケンネンガッピ</t>
    </rPh>
    <phoneticPr fontId="2"/>
  </si>
  <si>
    <t>（年２回実施）</t>
    <rPh sb="1" eb="2">
      <t>ネン</t>
    </rPh>
    <rPh sb="3" eb="4">
      <t>カイ</t>
    </rPh>
    <rPh sb="4" eb="6">
      <t>ジッシ</t>
    </rPh>
    <phoneticPr fontId="2"/>
  </si>
  <si>
    <t>直近の届出年月日</t>
    <rPh sb="0" eb="2">
      <t>チョッキン</t>
    </rPh>
    <rPh sb="5" eb="8">
      <t>ネンガッピ</t>
    </rPh>
    <phoneticPr fontId="2"/>
  </si>
  <si>
    <t>連絡・避難体制の確保</t>
    <phoneticPr fontId="2"/>
  </si>
  <si>
    <t>カ</t>
    <phoneticPr fontId="2"/>
  </si>
  <si>
    <t>職員間の非常時の際の連絡・避難体制は確保されていますか。</t>
    <phoneticPr fontId="2"/>
  </si>
  <si>
    <t>キ</t>
    <phoneticPr fontId="2"/>
  </si>
  <si>
    <t>非常災害、危険防止対策</t>
    <phoneticPr fontId="2"/>
  </si>
  <si>
    <t>→「いる」と回答した場合、以下の日付を記載してください。</t>
    <phoneticPr fontId="2"/>
  </si>
  <si>
    <t>避難確保計画作成日</t>
    <phoneticPr fontId="2"/>
  </si>
  <si>
    <t>計画の市町村への報告日</t>
    <phoneticPr fontId="2"/>
  </si>
  <si>
    <t>計画に基づく訓練実施日</t>
    <phoneticPr fontId="2"/>
  </si>
  <si>
    <t>〇水防法第15条の3
〇土砂災害警戒区域等における土砂災害防止対策の推進に関する法律第8条の2</t>
    <phoneticPr fontId="2"/>
  </si>
  <si>
    <t>避難訓練等の実施</t>
    <phoneticPr fontId="2"/>
  </si>
  <si>
    <t>非常災害に備えるため、定期的に避難、救出その他必要な訓練を行っていますか。</t>
    <phoneticPr fontId="2"/>
  </si>
  <si>
    <t>年　　月　　日</t>
    <rPh sb="0" eb="1">
      <t>ネン</t>
    </rPh>
    <rPh sb="3" eb="4">
      <t>ツキ</t>
    </rPh>
    <rPh sb="6" eb="7">
      <t>ヒ</t>
    </rPh>
    <phoneticPr fontId="2"/>
  </si>
  <si>
    <t>実施
時期</t>
    <rPh sb="0" eb="2">
      <t>ジッシ</t>
    </rPh>
    <rPh sb="3" eb="5">
      <t>ジキ</t>
    </rPh>
    <phoneticPr fontId="2"/>
  </si>
  <si>
    <t>法令遵守責任者
の氏名</t>
    <phoneticPr fontId="2"/>
  </si>
  <si>
    <t>法令遵守規程
の概要</t>
    <phoneticPr fontId="2"/>
  </si>
  <si>
    <t>業務執行状況
の監査方法</t>
    <phoneticPr fontId="2"/>
  </si>
  <si>
    <t>避難訓練</t>
    <phoneticPr fontId="2"/>
  </si>
  <si>
    <t>前年度</t>
    <rPh sb="0" eb="3">
      <t>ゼンネンド</t>
    </rPh>
    <phoneticPr fontId="2"/>
  </si>
  <si>
    <t>今年度</t>
    <rPh sb="0" eb="3">
      <t>コンネンド</t>
    </rPh>
    <phoneticPr fontId="2"/>
  </si>
  <si>
    <t>消火訓練</t>
    <rPh sb="0" eb="4">
      <t>ショウカクンレン</t>
    </rPh>
    <phoneticPr fontId="2"/>
  </si>
  <si>
    <t>通報訓練</t>
    <rPh sb="0" eb="4">
      <t>ツウホウクンレン</t>
    </rPh>
    <phoneticPr fontId="2"/>
  </si>
  <si>
    <t>実施計画・実施報告の消防署届出</t>
    <phoneticPr fontId="2"/>
  </si>
  <si>
    <t>消防署立会</t>
    <phoneticPr fontId="2"/>
  </si>
  <si>
    <t>訓練の実施に当たって、地域住民の参加が得られるよう連携に努めていますか。</t>
    <phoneticPr fontId="2"/>
  </si>
  <si>
    <t>【避難訓練等】
消防法施行規則
第3条第10項、第11項</t>
    <phoneticPr fontId="2"/>
  </si>
  <si>
    <t>＜消防法施行規則第3条第10項＞
○　令別表※に掲げる防火対象物の防火管理者は、消火訓練及び避難訓練を年２回以上実施しなければならない。
※消防法令別表に掲げる防火対象物（抜粋）
・障害児入所施設　　・障害者支援施設
・児童発達支援、放課後等デイサービスを行う施設
・生活介護、短期入所、自立訓練、就労移行支援、就労継続支援、共同生活援助を行う施設</t>
    <phoneticPr fontId="2"/>
  </si>
  <si>
    <t>物資の備蓄</t>
    <phoneticPr fontId="2"/>
  </si>
  <si>
    <t>障害者の特性に応じ、食糧その他の非常災害時において必要となる物資の備蓄に努めていますか。　※条例でのみ規定</t>
    <phoneticPr fontId="2"/>
  </si>
  <si>
    <t>※以下の常備品目に☑を入れ、数値等を記入してください。</t>
    <phoneticPr fontId="2"/>
  </si>
  <si>
    <t>非常用食料</t>
    <phoneticPr fontId="2"/>
  </si>
  <si>
    <t>飲料水</t>
    <phoneticPr fontId="2"/>
  </si>
  <si>
    <t>日分</t>
    <rPh sb="0" eb="2">
      <t>ニチブン</t>
    </rPh>
    <phoneticPr fontId="2"/>
  </si>
  <si>
    <t>常備薬</t>
    <rPh sb="0" eb="3">
      <t>ジョウビヤク</t>
    </rPh>
    <phoneticPr fontId="2"/>
  </si>
  <si>
    <t>照明器具</t>
    <rPh sb="0" eb="4">
      <t>ショウメイキグ</t>
    </rPh>
    <phoneticPr fontId="2"/>
  </si>
  <si>
    <t>熱源</t>
    <rPh sb="0" eb="2">
      <t>ネツゲン</t>
    </rPh>
    <phoneticPr fontId="2"/>
  </si>
  <si>
    <t>介護用品
(おむつ等)</t>
    <rPh sb="0" eb="4">
      <t>カイゴヨウヒン</t>
    </rPh>
    <rPh sb="9" eb="10">
      <t>トウ</t>
    </rPh>
    <phoneticPr fontId="2"/>
  </si>
  <si>
    <t>感染対策委員会開催（おおむね３か月に１回以上）</t>
    <phoneticPr fontId="2"/>
  </si>
  <si>
    <t>訓練（シミュレーション）実施（年２回以上）</t>
    <phoneticPr fontId="2"/>
  </si>
  <si>
    <t>研修実施（年２回以上）</t>
    <phoneticPr fontId="2"/>
  </si>
  <si>
    <t>常時使用する従業者に対し、健康診断を実施していますか。</t>
    <phoneticPr fontId="2"/>
  </si>
  <si>
    <t>労働安全衛生法
第66条第1項
労総安全衛生規則第43条、第44条第1項</t>
    <phoneticPr fontId="2"/>
  </si>
  <si>
    <t>協力医療機関</t>
    <phoneticPr fontId="2"/>
  </si>
  <si>
    <t xml:space="preserve"> ＜協力医療機関＞</t>
    <phoneticPr fontId="2"/>
  </si>
  <si>
    <t>①名　称</t>
    <phoneticPr fontId="2"/>
  </si>
  <si>
    <t>②所在地</t>
    <phoneticPr fontId="2"/>
  </si>
  <si>
    <t>③協定書の有無</t>
    <phoneticPr fontId="2"/>
  </si>
  <si>
    <t>④協定年月日</t>
    <phoneticPr fontId="2"/>
  </si>
  <si>
    <t>⑤診療科目</t>
    <phoneticPr fontId="2"/>
  </si>
  <si>
    <t>有・無</t>
    <rPh sb="0" eb="1">
      <t>タモツ</t>
    </rPh>
    <rPh sb="2" eb="3">
      <t>ム</t>
    </rPh>
    <phoneticPr fontId="2"/>
  </si>
  <si>
    <t>（自動更新規定）</t>
    <phoneticPr fontId="2"/>
  </si>
  <si>
    <t>　年　　月　　日</t>
    <rPh sb="1" eb="2">
      <t>ネン</t>
    </rPh>
    <rPh sb="4" eb="5">
      <t>ツキ</t>
    </rPh>
    <rPh sb="7" eb="8">
      <t>ヒ</t>
    </rPh>
    <phoneticPr fontId="2"/>
  </si>
  <si>
    <t>　年　　月　　日～</t>
    <rPh sb="1" eb="2">
      <t>ネン</t>
    </rPh>
    <rPh sb="4" eb="5">
      <t>ツキ</t>
    </rPh>
    <rPh sb="7" eb="8">
      <t>ヒ</t>
    </rPh>
    <phoneticPr fontId="2"/>
  </si>
  <si>
    <t>身体拘束等の禁止</t>
    <phoneticPr fontId="2"/>
  </si>
  <si>
    <t>身体拘束等の記録</t>
    <phoneticPr fontId="2"/>
  </si>
  <si>
    <t>身体拘束等の適正化</t>
    <phoneticPr fontId="2"/>
  </si>
  <si>
    <t>①</t>
    <phoneticPr fontId="2"/>
  </si>
  <si>
    <t>②</t>
    <phoneticPr fontId="2"/>
  </si>
  <si>
    <t>③</t>
    <phoneticPr fontId="2"/>
  </si>
  <si>
    <t>地域との連携等</t>
    <phoneticPr fontId="2"/>
  </si>
  <si>
    <t>従業者、設備、備品及び会計に関する諸記録を整備していますか。</t>
    <phoneticPr fontId="2"/>
  </si>
  <si>
    <t>＜変更に係る指定事項＞
①　事業所の名称及び所在地
②　申請者の名称・主たる事務所所在地、代表者氏名・住所
③　申請者の定款、寄附行為等及びその登記事項証明書又は条例等（当該指定に係る事業に関するものに限る。）
④　事業所の平面図
⑤　事業所の管理者・児童発達支援管理責任者の氏名、経歴、住所
⑥　運営規程
⑦　障害児通所給付費の請求に関する事項
⑧　事業を再開したとき</t>
    <phoneticPr fontId="2"/>
  </si>
  <si>
    <t>事業所を設置する事業者ごとに、業務管理体制を整備し、県又は厚生労働省（事業所等が２都道府県以上にある事業者）に法令遵守責任者の選任等、業務管理体制の届出をしていますか。</t>
    <phoneticPr fontId="2"/>
  </si>
  <si>
    <t>事業所</t>
    <rPh sb="0" eb="3">
      <t>ジギョウジョ</t>
    </rPh>
    <phoneticPr fontId="3"/>
  </si>
  <si>
    <t>事業所番号</t>
    <rPh sb="0" eb="5">
      <t>ジギョウジョバンゴウ</t>
    </rPh>
    <phoneticPr fontId="3"/>
  </si>
  <si>
    <t>所在地</t>
    <rPh sb="0" eb="3">
      <t>ショザイチ</t>
    </rPh>
    <phoneticPr fontId="3"/>
  </si>
  <si>
    <t>連絡先</t>
    <rPh sb="0" eb="3">
      <t>レンラクサキ</t>
    </rPh>
    <phoneticPr fontId="3"/>
  </si>
  <si>
    <t>管理者</t>
    <rPh sb="0" eb="3">
      <t>カンリシャ</t>
    </rPh>
    <phoneticPr fontId="3"/>
  </si>
  <si>
    <t>　　　　年　　　月　　　日</t>
    <rPh sb="4" eb="5">
      <t>ネン</t>
    </rPh>
    <rPh sb="8" eb="9">
      <t>ツキ</t>
    </rPh>
    <rPh sb="12" eb="13">
      <t>ヒ</t>
    </rPh>
    <phoneticPr fontId="3"/>
  </si>
  <si>
    <t>〒</t>
    <phoneticPr fontId="3"/>
  </si>
  <si>
    <t>（メール）</t>
    <phoneticPr fontId="3"/>
  </si>
  <si>
    <t>（電話）</t>
    <rPh sb="1" eb="3">
      <t>デンワ</t>
    </rPh>
    <phoneticPr fontId="3"/>
  </si>
  <si>
    <t>代　表　者
職名・氏名</t>
    <phoneticPr fontId="3"/>
  </si>
  <si>
    <t>※上記事業所と異なる場合に記入</t>
    <phoneticPr fontId="3"/>
  </si>
  <si>
    <t>記入(担当)者
職名・氏名</t>
    <phoneticPr fontId="3"/>
  </si>
  <si>
    <t>記入者連絡先</t>
    <phoneticPr fontId="3"/>
  </si>
  <si>
    <t>問い合わせ</t>
    <phoneticPr fontId="3"/>
  </si>
  <si>
    <t>埼玉県福祉部福祉監査課　総務・障害施設・事業担当</t>
    <phoneticPr fontId="3"/>
  </si>
  <si>
    <t>利用者負担額に係る管理</t>
    <phoneticPr fontId="2"/>
  </si>
  <si>
    <t>利用者の安全を確保するため、事故の防止に関する措置を講ずるよう努めていますか。</t>
    <rPh sb="0" eb="3">
      <t>リヨウシャ</t>
    </rPh>
    <phoneticPr fontId="2"/>
  </si>
  <si>
    <t>条例第4条第4項</t>
    <phoneticPr fontId="2"/>
  </si>
  <si>
    <t>利用者の出欠、所在確認</t>
    <rPh sb="2" eb="3">
      <t>モノ</t>
    </rPh>
    <phoneticPr fontId="2"/>
  </si>
  <si>
    <t>利用者の出欠・所在確認、所在不明の場合の対応について、具体的な手順を示すマニュアル等を作成していますか。</t>
    <rPh sb="2" eb="3">
      <t>モノ</t>
    </rPh>
    <phoneticPr fontId="2"/>
  </si>
  <si>
    <t>利用者の状況</t>
    <rPh sb="0" eb="2">
      <t>リヨウ</t>
    </rPh>
    <rPh sb="2" eb="3">
      <t>モノ</t>
    </rPh>
    <rPh sb="4" eb="6">
      <t>ジョウキョウ</t>
    </rPh>
    <phoneticPr fontId="2"/>
  </si>
  <si>
    <t>⑬　その他運営に関する重要事項
　（苦情解決体制、事故発生時の対応等）</t>
    <phoneticPr fontId="2"/>
  </si>
  <si>
    <t>サービスの利用について市町村又は一般相談支援事業若しくは特定相談支援事業を行う者が行う連絡調整に、できる限り協力していますか。</t>
    <phoneticPr fontId="2"/>
  </si>
  <si>
    <t>サービス
管理責任者</t>
    <rPh sb="5" eb="7">
      <t>カンリ</t>
    </rPh>
    <rPh sb="7" eb="10">
      <t>セキニンシャ</t>
    </rPh>
    <phoneticPr fontId="3"/>
  </si>
  <si>
    <t>障害者の日常生活及び社会生活を総合的に支援するための法律（平成17年法律第123号）（障害者総合支援法）</t>
    <phoneticPr fontId="1"/>
  </si>
  <si>
    <t>障害者の日常生活及び社会生活を総合的に支援するための法律施行条例（平成24年埼玉県条例第67号）</t>
    <phoneticPr fontId="1"/>
  </si>
  <si>
    <t>障害者の日常生活及び社会生活を総合的に支援するための法律に基づく指定障害福祉サービスの事業等の人員、設備及び運営に関する基準　（平18年厚生労働省令第171号）</t>
    <phoneticPr fontId="1"/>
  </si>
  <si>
    <t>障害者の日常生活及び社会生活を総合的に支援するための法律に基づく指定障害福祉サービスの事業等の人員、設備及び運営に関する基準について（平成18年12月６日･障発第1206001号厚生労働省社会・援護局障害福祉部長通知）</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</si>
  <si>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　障発第1031001号）</t>
    <phoneticPr fontId="1"/>
  </si>
  <si>
    <t>介護等給付費の支給の申請に係る援助</t>
    <phoneticPr fontId="2"/>
  </si>
  <si>
    <t>支給決定を受けていない者</t>
    <rPh sb="0" eb="2">
      <t>シキュウ</t>
    </rPh>
    <phoneticPr fontId="2"/>
  </si>
  <si>
    <t>支給決定を受けていない者から利用の申込みがあった場合、その者の意向を踏まえて速やかに介護給付費の支給の申請が行われるよう必要な援助を行っていますか。</t>
    <phoneticPr fontId="2"/>
  </si>
  <si>
    <t>支給決定に通常要する期間を考慮し、支給決定の有効期間の終了に伴う介護給付費の支給申請について、申請勧奨等の必要な援助を行っていますか。</t>
    <phoneticPr fontId="2"/>
  </si>
  <si>
    <t>サービスの提供に当たっては、利用者の心身の状況、その置かれている環境、他の保健医療サービス又は福祉サービスの利用状況等の把握に努めていますか。</t>
    <rPh sb="14" eb="17">
      <t>リヨウシャ</t>
    </rPh>
    <phoneticPr fontId="2"/>
  </si>
  <si>
    <t>サービスの提供に当たり、市町村、他の障害福祉サービス事業者等その他の保健医療・福祉サービス提供者との密接な連携に努めていますか。</t>
    <phoneticPr fontId="2"/>
  </si>
  <si>
    <t>支給決定障害者等に求めることのできる金銭の支払の範囲等</t>
    <phoneticPr fontId="2"/>
  </si>
  <si>
    <t>利用者負担額以外に支給決定障害者等から金銭の支払を求める場合、当該金銭の使途が直接利用者の便益を向上させるものであって、支給決定障害者等に支払を求めることが適当であるものに限られていますか。</t>
    <phoneticPr fontId="2"/>
  </si>
  <si>
    <t>金銭の支払を求める際は、当該金銭の使途及び額並びに支給決定障害者等に金銭の支払を求める理由について書面で明らかにし、支給決定障害者等に対して説明を行い、同意を得ていますか。</t>
    <phoneticPr fontId="2"/>
  </si>
  <si>
    <t>サービスを提供した際は、支給決定障害者から、利用者負担として定められた額の支払を受けていますか。</t>
    <phoneticPr fontId="2"/>
  </si>
  <si>
    <t>法定代理受領を行わないサービスを提供した際は、支給決定障害者から利用者負担額のほか、サービスに係る基準額による給付費の支払を受けていますか。</t>
    <phoneticPr fontId="2"/>
  </si>
  <si>
    <t>利用者への通知</t>
    <phoneticPr fontId="2"/>
  </si>
  <si>
    <t>法定代理受領により市町村から介護給付費（訓練等給付費）の支給を受けた場合は、支給決定障害者等に対し、当該支給決定障害者等に係る介護給付費の額を通知していますか。</t>
    <phoneticPr fontId="2"/>
  </si>
  <si>
    <t>法定代理受領を行わないサービスに係る費用の支払を受けた場合は、その提供したサービスの内容、費用の額その他必要と認められる事項を記載したサービス提供証明書を支給決定障害者等に対して交付していますか。</t>
    <phoneticPr fontId="2"/>
  </si>
  <si>
    <t>従業者は、サービスの提供に当たっては、懇切丁寧を旨とし、利用者及び家族に対し、支援上必要な事項について、理解しやすいように説明を行っていますか。</t>
    <phoneticPr fontId="2"/>
  </si>
  <si>
    <t>常に利用者の心身の状況、その置かれている環境等の的確な把握に努め、利用者又はその家族に対し、その相談に適切に応じるとともに、必要な助言その他の援助を行っていますか。</t>
    <phoneticPr fontId="2"/>
  </si>
  <si>
    <t>＜解釈通知　第四の３(9)＞
○　常時必要な相談及び援助を行い得る体制をとることにより、積極的にサービスを利用する利用者の生活の質の向上を図ることを趣旨とするもの。</t>
    <phoneticPr fontId="2"/>
  </si>
  <si>
    <t>従業者は、現にサービスの提供を行っているときに、利用者に病状の急変が生じた場合その他必要な場合に、速やかに医療機関への連絡を行う等の必要な措置を講じていますか。</t>
    <phoneticPr fontId="2"/>
  </si>
  <si>
    <t>支給決定障害者に関する市町村への通知</t>
    <phoneticPr fontId="2"/>
  </si>
  <si>
    <t>利用者に対し、適切なサービスを提供することができるよう、事業所ごとに従業者の勤務の体制を定めていますか。</t>
    <phoneticPr fontId="2"/>
  </si>
  <si>
    <t>従業者の資質向上のために、研修の機会を確保していますか。</t>
    <phoneticPr fontId="2"/>
  </si>
  <si>
    <t>利用者の使用する設備及び飲用に供する水について、衛生的な管理に努め、又は衛生上必要な措置を講ずるとともに、健康管理等に必要となる機械器具等の管理を適正に行っていますか。</t>
    <phoneticPr fontId="2"/>
  </si>
  <si>
    <t>事業所において感染症又は食中毒が発生し、又はまん延しないように必要な措置を講ずるよう努めていますか。</t>
    <phoneticPr fontId="2"/>
  </si>
  <si>
    <t>＜解釈通知　第四の３(20)＞
○　感染症又は食中毒が発生及びまん延を防止するための措置等について、必要に応じ保健所の助言、指導を求めるとともに、常に密接な連携を保つこと
○　特にインフルエンザ対策、腸管出血性大腸菌感染症対策、レジオネラ症対策等については、その発生及び防止するための措置について、別途通知等が発出されているので、これに基づき適切な措置を講じること
○　空調設備等により事業所内の適温の確保に努めること</t>
    <phoneticPr fontId="2"/>
  </si>
  <si>
    <t>業務継続に向けた計画等の策定や研修・訓練の実施</t>
    <phoneticPr fontId="2"/>
  </si>
  <si>
    <t>利用者の病状の急変等に備えるため、あらかじめ、協力医療機関を定めていますか。</t>
    <phoneticPr fontId="2"/>
  </si>
  <si>
    <t>秘密保持等
(個人情報
提供の同意)</t>
    <phoneticPr fontId="2"/>
  </si>
  <si>
    <t>他の指定事業者等に対して、利用者又はその家族に関する情報を提供する際は、あらかじめ文書により当該利用者又はその家族の同意を得ていますか。</t>
    <phoneticPr fontId="2"/>
  </si>
  <si>
    <t>＜解釈通知　第三の３(27)＞
○　従業者が利用者の有する問題点や解決すべき課題等の個人情報を、他の事業者と共有するためには、あらかじめ文書により同意を得る必要があることを規定したもの
○　この同意は、サービス提供開始時に利用者等から包括的な同意を得ておくことで足りるもの</t>
    <phoneticPr fontId="2"/>
  </si>
  <si>
    <t>≪参照≫
「社会福祉事業の経営者による福祉サービスに関する苦情解決の仕組みの指針について」
　（平成12年6月7日付け障第452号ほか、厚生省通知）　
１　事業所に「苦情解決責任者」と「苦情受付担当者」を置く。
　（苦情解決責任者）施設長・理事長・管理者等　（苦情受付担当者）職員のうち適当な者
２　苦情解決に社会性や客観性を確保し、利用者の立場や状況に配慮した適切な対応を図るために「第三者委員」を設置する。</t>
    <phoneticPr fontId="2"/>
  </si>
  <si>
    <t>苦情を受け付けた場合に、当該苦情の内容等を記録していますか。</t>
    <phoneticPr fontId="2"/>
  </si>
  <si>
    <t>提供したサービスに関し、法第１０条第１項の規定により市町村が行う報告若しくは文書その他の物件の提出若しくは提示の命令又は当該職員からの質問若しくは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2"/>
  </si>
  <si>
    <t>市町村が行う調査等への協力、改善</t>
    <phoneticPr fontId="2"/>
  </si>
  <si>
    <t>提供したサービスに関し、法第１１条第２項の規定により県知事が行う報告若しくはサービス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2"/>
  </si>
  <si>
    <t>提供したサービスに関し、法第４８条第１項の規定により県知事又は市町村長が行う報告若しくは帳簿書類その他の物件の提出若しくは提示の命令又は当該職員からの質問若しくは事業所の設備若しくは帳簿書類その他の物件の検査に応じ、及び利用者又はその家族からの苦情に関して県知事又は市町村が行う調査に協力するとともに、県知事又は市町村長から指導又は助言を受けた場合は、当該指導又は助言に従って必要な改善を行っていますか。</t>
    <phoneticPr fontId="2"/>
  </si>
  <si>
    <t>県知事又は市町村長が行う調査等への協力、改善</t>
    <phoneticPr fontId="2"/>
  </si>
  <si>
    <t>県知事、市町村又は市町村長から求めがあった場合には、上記（３）から（５）までの改善の内容を県知事、市町村又は市町村長に報告していますか。</t>
    <phoneticPr fontId="2"/>
  </si>
  <si>
    <t>利用者に対するサービスの提供により事故が発生した場合は、県、市町村、当該利用者の家族等に連絡を行うとともに、必要な措置を講じていますか。</t>
    <phoneticPr fontId="2"/>
  </si>
  <si>
    <t>利用者に対するサービスの提供により賠償すべき事故が発生した場合は、損害賠償を速やかに行っていますか。</t>
    <rPh sb="0" eb="3">
      <t>リヨウシャ</t>
    </rPh>
    <phoneticPr fontId="2"/>
  </si>
  <si>
    <t>身体拘束等の禁止</t>
    <rPh sb="4" eb="5">
      <t>トウ</t>
    </rPh>
    <phoneticPr fontId="2"/>
  </si>
  <si>
    <t xml:space="preserve">サービスの提供に当たっては、利用者又は他の利用者の生命又は身体を保護するため緊急やむを得ない場合を除き、身体的拘束その他利用者の行動を制限する行為（身体拘束等）を行っていませんか。 </t>
    <phoneticPr fontId="2"/>
  </si>
  <si>
    <t xml:space="preserve">やむを得ず身体拘束等を行う場合には、その様態及び時間、その際の利用者の心身の状況並びに緊急やむを得ない理由その他必要な事項を記録していますか。 </t>
    <phoneticPr fontId="2"/>
  </si>
  <si>
    <t>事業の運営に当たっては、地域住民又はその自発的な活動等との連携及び協力を行う等の地域との交流に努めていますか。</t>
    <phoneticPr fontId="2"/>
  </si>
  <si>
    <t>＜解釈通知　第四の３(22)＞
○　事業所が地域に開かれたものとして運営されるよう、地域の住民やボランティア団体等との連携及び協力を行う等の地域との交流に努めなければならないこと。</t>
    <phoneticPr fontId="2"/>
  </si>
  <si>
    <t>法第46条</t>
    <phoneticPr fontId="2"/>
  </si>
  <si>
    <t>法第51条の2</t>
    <phoneticPr fontId="2"/>
  </si>
  <si>
    <t>別紙１</t>
    <rPh sb="0" eb="2">
      <t>ベッシ</t>
    </rPh>
    <phoneticPr fontId="11"/>
  </si>
  <si>
    <t>４月</t>
    <rPh sb="1" eb="2">
      <t>ガツ</t>
    </rPh>
    <phoneticPr fontId="11"/>
  </si>
  <si>
    <t>５月</t>
    <rPh sb="1" eb="2">
      <t>ガツ</t>
    </rPh>
    <phoneticPr fontId="11"/>
  </si>
  <si>
    <t>６月</t>
    <rPh sb="1" eb="2">
      <t>ガツ</t>
    </rPh>
    <phoneticPr fontId="11"/>
  </si>
  <si>
    <t>７月</t>
    <rPh sb="1" eb="2">
      <t>ガツ</t>
    </rPh>
    <phoneticPr fontId="11"/>
  </si>
  <si>
    <t>８月</t>
    <rPh sb="1" eb="2">
      <t>ガツ</t>
    </rPh>
    <phoneticPr fontId="11"/>
  </si>
  <si>
    <t>９月</t>
    <rPh sb="1" eb="2">
      <t>ガツ</t>
    </rPh>
    <phoneticPr fontId="11"/>
  </si>
  <si>
    <t>１０月</t>
    <rPh sb="2" eb="3">
      <t>ガツ</t>
    </rPh>
    <phoneticPr fontId="11"/>
  </si>
  <si>
    <t>１１月</t>
    <rPh sb="2" eb="3">
      <t>ガツ</t>
    </rPh>
    <phoneticPr fontId="11"/>
  </si>
  <si>
    <t>１２月</t>
    <rPh sb="2" eb="3">
      <t>ガツ</t>
    </rPh>
    <phoneticPr fontId="11"/>
  </si>
  <si>
    <t>１月</t>
    <rPh sb="1" eb="2">
      <t>ガツ</t>
    </rPh>
    <phoneticPr fontId="11"/>
  </si>
  <si>
    <t>２月</t>
    <rPh sb="1" eb="2">
      <t>ガツ</t>
    </rPh>
    <phoneticPr fontId="11"/>
  </si>
  <si>
    <t>３月</t>
    <rPh sb="1" eb="2">
      <t>ガツ</t>
    </rPh>
    <phoneticPr fontId="11"/>
  </si>
  <si>
    <t>利用者の状況</t>
    <rPh sb="2" eb="3">
      <t>モノ</t>
    </rPh>
    <phoneticPr fontId="11"/>
  </si>
  <si>
    <t>指定障害福祉サービス事業者等との連携等</t>
    <rPh sb="4" eb="6">
      <t>フクシ</t>
    </rPh>
    <phoneticPr fontId="2"/>
  </si>
  <si>
    <t>利用者負担額に係る管理</t>
  </si>
  <si>
    <t>事業者は、支給決定障害者等（宿泊型自立訓練を受ける者、就労移行支援を受ける者の一部を除く。）の依頼を受けて、当該障害者等が同一の月に当該事業者が提供するサービス、及び他の障害福祉サービス等を受けたときは、当該サービス及び他のサービス等に係る利用者負担額合計額を算定していますか。</t>
    <phoneticPr fontId="2"/>
  </si>
  <si>
    <t>この場合において、利用者負担額合計額を市町村に報告するとともに、当該支給決定障害者等及び他のサービス提供事業者等に通知していますか。</t>
    <phoneticPr fontId="2"/>
  </si>
  <si>
    <t>介護等給付費の額に係る通知等</t>
    <rPh sb="0" eb="2">
      <t>カイゴ</t>
    </rPh>
    <rPh sb="2" eb="3">
      <t>ナド</t>
    </rPh>
    <rPh sb="3" eb="5">
      <t>キュウフ</t>
    </rPh>
    <phoneticPr fontId="2"/>
  </si>
  <si>
    <t>社会福祉法第８３条に規定する運営適正化委員会が同法第８５条の規定により行う調査又はあっせんにできる限り協力していますか。</t>
    <phoneticPr fontId="2"/>
  </si>
  <si>
    <t>指定障害福祉サービス事業者　自主点検表３C</t>
    <rPh sb="4" eb="6">
      <t>フクシ</t>
    </rPh>
    <rPh sb="10" eb="13">
      <t>ジギョウシャ</t>
    </rPh>
    <phoneticPr fontId="3"/>
  </si>
  <si>
    <t>【短期入所（単独型）】</t>
    <rPh sb="1" eb="3">
      <t>タンキ</t>
    </rPh>
    <rPh sb="3" eb="5">
      <t>ニュウショ</t>
    </rPh>
    <rPh sb="6" eb="9">
      <t>タンドクガタ</t>
    </rPh>
    <phoneticPr fontId="1"/>
  </si>
  <si>
    <t>事業者</t>
    <rPh sb="2" eb="3">
      <t>シャ</t>
    </rPh>
    <phoneticPr fontId="3"/>
  </si>
  <si>
    <t>　適切なサービス（短期入所）を提供するためには､事業者・事業所が自主的に事業所の体制（人員・設備・運営）やサービスについて、法令の基準や、国・県の通知等に適合しているか、その他の不適当な点がないか、常に確認し、必要な改善措置を講じ、サービスの向上に努めることが大切です。
　そこで、県では、法令、関係通知及び国が示した指定障害福祉サービス事業者等監査指針のうちの主眼事項・点検のポイントを基に、自主点検表を作成しました。
各事業者・事業所におかれては、法令等の遵守とさらなるサービスの向上の取組に、この自主点検表を活用し、毎年度定期的な点検を実施してください。</t>
    <phoneticPr fontId="3"/>
  </si>
  <si>
    <t>利用者の人格尊重</t>
    <phoneticPr fontId="2"/>
  </si>
  <si>
    <t>利用者又は障害児の保護者の意思及び人格を尊重して、常に当該利用者又は障害児の保護者の立場に立ったサービスの提供に努めていますか。</t>
    <phoneticPr fontId="2"/>
  </si>
  <si>
    <t>③虐待防止や人権意識を高めるための従業員への研修を実施していますか。（年１回以上実施、新規採用職員には必ず実施））</t>
    <rPh sb="1" eb="5">
      <t>ギャクタイボウシ</t>
    </rPh>
    <rPh sb="6" eb="10">
      <t>ジンケンイシキ</t>
    </rPh>
    <rPh sb="11" eb="12">
      <t>タカ</t>
    </rPh>
    <rPh sb="17" eb="20">
      <t>ジュウギョウイン</t>
    </rPh>
    <rPh sb="22" eb="24">
      <t>ケンシュウ</t>
    </rPh>
    <rPh sb="25" eb="27">
      <t>ジッシ</t>
    </rPh>
    <phoneticPr fontId="1"/>
  </si>
  <si>
    <t xml:space="preserve">社会福祉施設等における利用者の安全確保の徹底について（平29.7.18埼玉県福祉部福祉監査課長通知）
社会福祉施設等における防犯に係る安全の確保について（平28.9.15厚生労働省通知）
</t>
    <phoneticPr fontId="2"/>
  </si>
  <si>
    <t>短期入所の基本方針
   指定短期入所事業は、利用者の身体その他の状況及びその置かれている環境に応じて入浴、排せつ及び食事の介護その他の必要な保護を適切かつ効果的に行うものとなっていますか。</t>
    <phoneticPr fontId="2"/>
  </si>
  <si>
    <t>（直近月の状況）〔令和　　年　　月　　日時点〕</t>
    <rPh sb="9" eb="11">
      <t>レイワ</t>
    </rPh>
    <rPh sb="13" eb="14">
      <t>ネン</t>
    </rPh>
    <rPh sb="16" eb="17">
      <t>ツキ</t>
    </rPh>
    <rPh sb="19" eb="20">
      <t>ヒ</t>
    </rPh>
    <rPh sb="20" eb="22">
      <t>ジテン</t>
    </rPh>
    <phoneticPr fontId="11"/>
  </si>
  <si>
    <t>（１）利用者数</t>
  </si>
  <si>
    <t>前年度</t>
    <rPh sb="0" eb="1">
      <t>ゼン</t>
    </rPh>
    <rPh sb="1" eb="3">
      <t>ネンド</t>
    </rPh>
    <phoneticPr fontId="11"/>
  </si>
  <si>
    <t>利用者</t>
    <rPh sb="2" eb="3">
      <t>シャ</t>
    </rPh>
    <phoneticPr fontId="11"/>
  </si>
  <si>
    <t>開所日</t>
    <rPh sb="0" eb="3">
      <t>カイショビ</t>
    </rPh>
    <phoneticPr fontId="11"/>
  </si>
  <si>
    <t>平均利用者数</t>
    <rPh sb="0" eb="6">
      <t>ヘイキンリヨウシャスウ</t>
    </rPh>
    <phoneticPr fontId="11"/>
  </si>
  <si>
    <t>人</t>
    <rPh sb="0" eb="1">
      <t>ニン</t>
    </rPh>
    <phoneticPr fontId="11"/>
  </si>
  <si>
    <t>本年度</t>
    <rPh sb="0" eb="1">
      <t>ホン</t>
    </rPh>
    <rPh sb="1" eb="3">
      <t>ネンド</t>
    </rPh>
    <phoneticPr fontId="11"/>
  </si>
  <si>
    <t>※　報酬算定上満たすべき従業者の員数又は加算等若しくは減算の算定要件を算定する際の利用者数は、当該年度の前年度の平均を用いる。　
この場合、利用者数の平均は、前年度の全利用者の延べ数を当該前年度の開所日数で除した数とする（小数点第2位以下を切り上げ）。　　（報酬告示第二の１（通則）（５）を参照）
※　平均利用者数の算定に当たっては、入所した日を含み、退所した日は含まないものとする。</t>
    <phoneticPr fontId="11"/>
  </si>
  <si>
    <t>（２）新設、増改築等の場合の利用者数</t>
    <phoneticPr fontId="11"/>
  </si>
  <si>
    <t>前年度において１年未満の実績しかない場合（前年度の実績が全くない場合を含む。）の利用者数
 ①新設又は増改築等の時点から６月未満の間　定員の90％を利用者数とする。
 ②新設又は増改築の時点から６月以上１年未満の間
　　　直近の６月における全利用者の延べ数を６月間の開所日数で除して得た数</t>
    <phoneticPr fontId="11"/>
  </si>
  <si>
    <t>（３）定員減少の場合</t>
    <phoneticPr fontId="11"/>
  </si>
  <si>
    <t>減少後の実績が３月以上あるときは、減少後の延べ利用者数を３月間の開所日数で除して得た数</t>
    <phoneticPr fontId="11"/>
  </si>
  <si>
    <t>専従の管理者</t>
    <phoneticPr fontId="2"/>
  </si>
  <si>
    <t>※ 管理上支障がない場合は、他の職務に従事させ、又は他の事業所、施設等の職務に従事させることができる。</t>
    <phoneticPr fontId="2"/>
  </si>
  <si>
    <t xml:space="preserve"> 専らその職務に従事する常勤の管理者を置いていますか。</t>
    <phoneticPr fontId="2"/>
  </si>
  <si>
    <t xml:space="preserve"> 管理者は、従業者の管理、業務の実施状況の把握その他の管理を一元的に行っていますか。</t>
    <phoneticPr fontId="2"/>
  </si>
  <si>
    <t xml:space="preserve"> 管理者は、事業所の従業者にこの運営に関する規定（条例・省令における運営に関する基準）を遵守させるため、必要な指揮命令を行っていますか。</t>
    <phoneticPr fontId="2"/>
  </si>
  <si>
    <t>生活支援員等の従業者の員数</t>
    <rPh sb="2" eb="5">
      <t>シエンイン</t>
    </rPh>
    <rPh sb="5" eb="6">
      <t>トウ</t>
    </rPh>
    <rPh sb="7" eb="10">
      <t>ジュウギョウシャ</t>
    </rPh>
    <phoneticPr fontId="2"/>
  </si>
  <si>
    <t>事業所に置くべき生活支援員の員数は次の場合に応じて、必要な人数を確保していますか。</t>
    <phoneticPr fontId="2"/>
  </si>
  <si>
    <t>イ</t>
    <phoneticPr fontId="2"/>
  </si>
  <si>
    <t>指定生活介護事業所等のサービス提供時間</t>
    <phoneticPr fontId="2"/>
  </si>
  <si>
    <t>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t>
    <phoneticPr fontId="2"/>
  </si>
  <si>
    <t>ロ</t>
  </si>
  <si>
    <t>イに掲げる時間以外の時間</t>
  </si>
  <si>
    <t>指定生活介護事業所等以外で指定短期入所事業を行う場合</t>
  </si>
  <si>
    <t>居室、食堂、浴室、洗面所及び便所その他運営上必要な設備を設けている。</t>
    <phoneticPr fontId="2"/>
  </si>
  <si>
    <t>・地階に設けてはいない</t>
    <phoneticPr fontId="2"/>
  </si>
  <si>
    <t>・必要な備品を備えている</t>
    <phoneticPr fontId="2"/>
  </si>
  <si>
    <t>・定員は四人以下</t>
    <phoneticPr fontId="2"/>
  </si>
  <si>
    <t>居室</t>
    <phoneticPr fontId="2"/>
  </si>
  <si>
    <t>・利用者一人当たりの床面積は、収納設備等を除き８㎡以上</t>
    <phoneticPr fontId="2"/>
  </si>
  <si>
    <t>・寝台又はこれに代わる設備を備えている</t>
    <phoneticPr fontId="2"/>
  </si>
  <si>
    <t>・ブザー又はこれに代わる設備を設けている</t>
    <phoneticPr fontId="2"/>
  </si>
  <si>
    <t>食堂</t>
    <phoneticPr fontId="2"/>
  </si>
  <si>
    <t>・食事の提供に支障がない広さを有している</t>
    <phoneticPr fontId="2"/>
  </si>
  <si>
    <t>・利用者の特性に応じたものである</t>
    <phoneticPr fontId="2"/>
  </si>
  <si>
    <t>浴室</t>
    <phoneticPr fontId="2"/>
  </si>
  <si>
    <t>洗面所</t>
    <phoneticPr fontId="2"/>
  </si>
  <si>
    <t>・居室のある階ごとに設けている</t>
    <phoneticPr fontId="2"/>
  </si>
  <si>
    <t>便所</t>
    <phoneticPr fontId="2"/>
  </si>
  <si>
    <t>事業所ごとに、当該事業所の従業者によってサービスを提供していますか。
ただし、利用者の支援に直接影響を及ぼさない業務については、この限りではない。</t>
    <phoneticPr fontId="2"/>
  </si>
  <si>
    <t>適切な職場環境の維持（ハラスメント対策）</t>
  </si>
  <si>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</si>
  <si>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●労働施策総合推進法第30条の2第1項・第2項、第30条の3第2項、第3項</t>
  </si>
  <si>
    <t>条例第110条,72条</t>
  </si>
  <si>
    <t>≪参照≫「社会福祉施設等における非常災害対策計画の策定の手引」</t>
    <phoneticPr fontId="2"/>
  </si>
  <si>
    <t>訓練実施報告日</t>
    <rPh sb="4" eb="7">
      <t>ホウコクビ</t>
    </rPh>
    <phoneticPr fontId="2"/>
  </si>
  <si>
    <t>①水防法又は土砂災害防止法における要配慮者利用施設に該当していますか。</t>
    <phoneticPr fontId="2"/>
  </si>
  <si>
    <t>②想定される災害に応じた非常災害対策計画を策定していますか。</t>
    <phoneticPr fontId="2"/>
  </si>
  <si>
    <t>→施設で想定される災害を記載してください。</t>
  </si>
  <si>
    <t>業務継続計画</t>
    <phoneticPr fontId="2"/>
  </si>
  <si>
    <t>条例第110条、92条</t>
  </si>
  <si>
    <t>＊上記の取組は令和６年４月１日から義務化されています。</t>
    <phoneticPr fontId="2"/>
  </si>
  <si>
    <r>
      <t>利用者に対するサービスの提供に関する諸記録を整備し、当該サービスを提供した日から少なくとも</t>
    </r>
    <r>
      <rPr>
        <u/>
        <sz val="11"/>
        <rFont val="ＭＳ Ｐゴシック"/>
        <family val="3"/>
        <charset val="128"/>
      </rPr>
      <t>５年間</t>
    </r>
    <r>
      <rPr>
        <sz val="11"/>
        <rFont val="ＭＳ Ｐゴシック"/>
        <family val="3"/>
        <charset val="128"/>
      </rPr>
      <t>以上保存していますか。</t>
    </r>
    <rPh sb="47" eb="48">
      <t>カン</t>
    </rPh>
    <phoneticPr fontId="2"/>
  </si>
  <si>
    <t>法第46条</t>
  </si>
  <si>
    <t>④　指定短期入所の内容並びに支給決定障害者から受領する費用の種類及びその額</t>
    <phoneticPr fontId="2"/>
  </si>
  <si>
    <t>⑤　サービスに当たっての留意事項</t>
    <rPh sb="7" eb="8">
      <t>ア</t>
    </rPh>
    <rPh sb="12" eb="16">
      <t>リュウイジコウ</t>
    </rPh>
    <phoneticPr fontId="2"/>
  </si>
  <si>
    <t>⑥　緊急時等における対応方法</t>
    <phoneticPr fontId="2"/>
  </si>
  <si>
    <t>⑦　非常災害対策</t>
    <phoneticPr fontId="2"/>
  </si>
  <si>
    <t>⑧　事業の主たる対象とする障害の種類を定めた場合には当該障害の種類</t>
    <phoneticPr fontId="2"/>
  </si>
  <si>
    <t>⑨　虐待の防止のための措置に関する事項</t>
    <phoneticPr fontId="2"/>
  </si>
  <si>
    <t>⑩　業務継続計画の策定等</t>
    <phoneticPr fontId="2"/>
  </si>
  <si>
    <t>⑪　感染症が発生し、又はまん延しないようにする措置</t>
    <phoneticPr fontId="2"/>
  </si>
  <si>
    <t>⑫　身体拘束等の禁止</t>
    <phoneticPr fontId="2"/>
  </si>
  <si>
    <t>条例第110条、16条</t>
    <phoneticPr fontId="2"/>
  </si>
  <si>
    <t>開始及び終了</t>
    <rPh sb="0" eb="2">
      <t>カイシ</t>
    </rPh>
    <rPh sb="2" eb="3">
      <t>オヨ</t>
    </rPh>
    <rPh sb="4" eb="6">
      <t>シュウリョウ</t>
    </rPh>
    <phoneticPr fontId="2"/>
  </si>
  <si>
    <t>利用期間</t>
  </si>
  <si>
    <t>指定短期入所事業者は、介護を行う者の疾病その他の理由により居宅において介護を受けることが一時的に困難となった利用者を対象に、指定短期入所を提供していますか。</t>
    <phoneticPr fontId="2"/>
  </si>
  <si>
    <t>利用期間が1月を超える場合がありますか。</t>
  </si>
  <si>
    <t>上記で「ある」場合はどのような理由ですか</t>
  </si>
  <si>
    <t>保健医療機関等との連携</t>
    <phoneticPr fontId="2"/>
  </si>
  <si>
    <t>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ますか。</t>
    <phoneticPr fontId="2"/>
  </si>
  <si>
    <t>入退所の記録の記載等</t>
    <phoneticPr fontId="2"/>
  </si>
  <si>
    <t>受給者証への記載</t>
    <phoneticPr fontId="2"/>
  </si>
  <si>
    <t>入所又は退所に際して、事業所の名称、入所又は退所の年月日その他の必要な事項を利用者の受給者証に記載していますか。</t>
    <phoneticPr fontId="2"/>
  </si>
  <si>
    <t>条例第105条</t>
    <phoneticPr fontId="2"/>
  </si>
  <si>
    <t>条例第105条第3項</t>
    <phoneticPr fontId="2"/>
  </si>
  <si>
    <t>＜利用者負担の費目と金額（「月○○円」等）を記入してください。＞</t>
    <phoneticPr fontId="2"/>
  </si>
  <si>
    <t>＊書ききれない場合は別紙で提出してください。</t>
    <phoneticPr fontId="2"/>
  </si>
  <si>
    <t>預り金等の管理</t>
  </si>
  <si>
    <t>預り金等の管理</t>
    <phoneticPr fontId="2"/>
  </si>
  <si>
    <t>利用者から現金等又は物品を預かっていますか。</t>
    <phoneticPr fontId="2"/>
  </si>
  <si>
    <t>障害福祉サービス等における日常生活に要する費用の取扱いについて（平18.12.6厚生労働省社会・援護局障害保健福祉部長通知）</t>
    <phoneticPr fontId="2"/>
  </si>
  <si>
    <t>現金等又は物品を事業所が管理している者</t>
    <phoneticPr fontId="2"/>
  </si>
  <si>
    <t>人</t>
    <rPh sb="0" eb="1">
      <t>ニン</t>
    </rPh>
    <phoneticPr fontId="2"/>
  </si>
  <si>
    <t>＜預り金等の状況＞</t>
    <phoneticPr fontId="2"/>
  </si>
  <si>
    <t>合計</t>
    <rPh sb="0" eb="2">
      <t>ゴウケイ</t>
    </rPh>
    <phoneticPr fontId="2"/>
  </si>
  <si>
    <t>預り人員</t>
    <rPh sb="0" eb="1">
      <t>アズカ</t>
    </rPh>
    <rPh sb="2" eb="4">
      <t>ジンイン</t>
    </rPh>
    <phoneticPr fontId="2"/>
  </si>
  <si>
    <t>現金</t>
    <rPh sb="0" eb="2">
      <t>ゲンキン</t>
    </rPh>
    <phoneticPr fontId="2"/>
  </si>
  <si>
    <t>通帳</t>
    <rPh sb="0" eb="2">
      <t>ツウチョウ</t>
    </rPh>
    <phoneticPr fontId="2"/>
  </si>
  <si>
    <t>1人当たり預り金</t>
    <rPh sb="0" eb="3">
      <t>ヒトリア</t>
    </rPh>
    <rPh sb="5" eb="6">
      <t>アズカ</t>
    </rPh>
    <rPh sb="7" eb="8">
      <t>キン</t>
    </rPh>
    <phoneticPr fontId="2"/>
  </si>
  <si>
    <t>円</t>
    <rPh sb="0" eb="1">
      <t>エン</t>
    </rPh>
    <phoneticPr fontId="2"/>
  </si>
  <si>
    <t>最高額</t>
    <rPh sb="0" eb="3">
      <t>サイコウガク</t>
    </rPh>
    <phoneticPr fontId="2"/>
  </si>
  <si>
    <t>＜物品等の状況＞</t>
    <phoneticPr fontId="2"/>
  </si>
  <si>
    <t>年金証書</t>
    <phoneticPr fontId="2"/>
  </si>
  <si>
    <t>障害福祉サービス受給者証</t>
    <phoneticPr fontId="2"/>
  </si>
  <si>
    <t>健康保険証</t>
    <phoneticPr fontId="2"/>
  </si>
  <si>
    <t>その他（　　　　　　　　　　　）</t>
    <phoneticPr fontId="2"/>
  </si>
  <si>
    <t>≪参照≫
「障害福祉サービス等における日常生活に要する費用の取扱いについて」（H18.12.6障発第1206002号厚生労働省社会・援護局障害保健福祉部長通知)
○　預り金の出納管理に係る費用については、「その他の日常生活費」とは区別されるべき費用である。
○　預り金の出納管理に係る費用を利用者から徴収する場合には、次の内容等が満たされ、適正な管理が行われることが要件となる。
(1) 責任者及び補助者が選定され、印鑑と通帳が別々に保管されていること
(2) 適切な管理が行われていることの確認が複数の者により常に行える体制で出納事務が行われること
(3) 利用者との保管依頼書（契約書）、個人別出納台帳等、必要な書類を備えていること
○　利用者から出納管理に係る費用を徴収する場合には、その積算根拠を明確にし、適切な額を定めることとし、例えば、預り金の額に対し、月当たり一定割合とするような取扱いは求められない。</t>
    <phoneticPr fontId="2"/>
  </si>
  <si>
    <t>管理体制</t>
    <phoneticPr fontId="2"/>
  </si>
  <si>
    <t>金品を預かる際には、責任者及び補助者を選定し、印鑑と通帳を別々に保管していますか。</t>
    <phoneticPr fontId="2"/>
  </si>
  <si>
    <t>＜管理体制＞</t>
    <phoneticPr fontId="2"/>
  </si>
  <si>
    <t>担当</t>
    <rPh sb="0" eb="2">
      <t>タントウ</t>
    </rPh>
    <phoneticPr fontId="2"/>
  </si>
  <si>
    <t>職名</t>
    <phoneticPr fontId="2"/>
  </si>
  <si>
    <t>氏名</t>
    <phoneticPr fontId="2"/>
  </si>
  <si>
    <t>現金保管責任者</t>
    <phoneticPr fontId="2"/>
  </si>
  <si>
    <t>通帳保管責任者</t>
    <phoneticPr fontId="2"/>
  </si>
  <si>
    <t>印鑑保管責任者</t>
    <phoneticPr fontId="2"/>
  </si>
  <si>
    <t>補助者</t>
    <phoneticPr fontId="2"/>
  </si>
  <si>
    <t>＜保管場所＞</t>
    <phoneticPr fontId="2"/>
  </si>
  <si>
    <t>種別</t>
    <rPh sb="0" eb="2">
      <t>シュベツ</t>
    </rPh>
    <phoneticPr fontId="2"/>
  </si>
  <si>
    <t>現金</t>
    <phoneticPr fontId="2"/>
  </si>
  <si>
    <t>預金通帳</t>
    <phoneticPr fontId="2"/>
  </si>
  <si>
    <t>印鑑</t>
    <phoneticPr fontId="2"/>
  </si>
  <si>
    <t>保管場所</t>
    <phoneticPr fontId="2"/>
  </si>
  <si>
    <t>鍵の保管責任者</t>
    <rPh sb="0" eb="1">
      <t>カギ</t>
    </rPh>
    <rPh sb="2" eb="7">
      <t>ホカンセキニンシャ</t>
    </rPh>
    <phoneticPr fontId="2"/>
  </si>
  <si>
    <t>確認体制</t>
    <phoneticPr fontId="2"/>
  </si>
  <si>
    <t>適切な管理が行われていることの確認を、常に複数の者により行っていますか。</t>
    <phoneticPr fontId="2"/>
  </si>
  <si>
    <t>保管の依頼</t>
    <phoneticPr fontId="2"/>
  </si>
  <si>
    <t>金品を預かる際に、利用者等から、金品の内容や入出金の委任事項を記載した保管依頼書（契約書）を取っていますか。
また、預り証を発行し、その控えを保管していますか。</t>
    <phoneticPr fontId="2"/>
  </si>
  <si>
    <t>書類の整備</t>
  </si>
  <si>
    <t>個人別出納台帳等必要な書類を整備し、出金に係る日付や使途等の証拠書類（領収書等）を漏れなく保管していますか。</t>
    <phoneticPr fontId="2"/>
  </si>
  <si>
    <t>自主点検</t>
    <phoneticPr fontId="2"/>
  </si>
  <si>
    <t>管理者は、預り金の状況について、定期的に自主点検を行っていますか。</t>
    <phoneticPr fontId="2"/>
  </si>
  <si>
    <t>利用者等への報告</t>
    <phoneticPr fontId="2"/>
  </si>
  <si>
    <t>預り金の状況を、定期的及び求めに応じて、利用者等に報告していますか。</t>
    <phoneticPr fontId="2"/>
  </si>
  <si>
    <t>金品の返却</t>
    <phoneticPr fontId="2"/>
  </si>
  <si>
    <t>事業者は、支給決定障害者の依頼を受けて、当該障害者等が同一の月に当該事業者が提供するサービス、及び他の障害福祉サービス等を受けたときは、当該サービス及び他のサービス等に係る利用者負担額合計額を算定していますか。</t>
    <phoneticPr fontId="2"/>
  </si>
  <si>
    <t>この場合において、利用者負担額合計額を市町村に報告するとともに、当該支給決定障害者等及び他のサービス提供事業者等に通知していますか。</t>
    <phoneticPr fontId="2"/>
  </si>
  <si>
    <t>利用者の身体その他の状況及びその置かれている環境に応じ適切に提供されていますか。</t>
    <phoneticPr fontId="2"/>
  </si>
  <si>
    <t>サービスの提供</t>
    <phoneticPr fontId="2"/>
  </si>
  <si>
    <t>適切な技術に基づく支援</t>
    <phoneticPr fontId="2"/>
  </si>
  <si>
    <t>サービスの提供に当たっては、利用者の心身の状況に応じ、利用者の自立の支援と日常生活の充実に資するよう、適切な技術を持ってサービスを行っていますか。</t>
    <phoneticPr fontId="2"/>
  </si>
  <si>
    <t>入浴</t>
    <phoneticPr fontId="2"/>
  </si>
  <si>
    <t>入浴日</t>
    <phoneticPr fontId="2"/>
  </si>
  <si>
    <t>他者による保護の禁止</t>
    <phoneticPr fontId="2"/>
  </si>
  <si>
    <t>利用者に対して、支給決定障害者等の負担により、当該事業所の従業者以外の者による保護を受けさせていませんか。</t>
    <phoneticPr fontId="2"/>
  </si>
  <si>
    <t>食事の提供</t>
    <phoneticPr fontId="2"/>
  </si>
  <si>
    <t>支給決定障害者等の依頼を受けた場合には、利用者に対して食事の提供を行っていますか。</t>
    <phoneticPr fontId="2"/>
  </si>
  <si>
    <t>食事の提供時間</t>
    <phoneticPr fontId="2"/>
  </si>
  <si>
    <t>昼食</t>
    <rPh sb="0" eb="2">
      <t>チュウショク</t>
    </rPh>
    <phoneticPr fontId="2"/>
  </si>
  <si>
    <t>夕食</t>
    <rPh sb="0" eb="2">
      <t>ユウショク</t>
    </rPh>
    <phoneticPr fontId="2"/>
  </si>
  <si>
    <t>　：</t>
    <phoneticPr fontId="2"/>
  </si>
  <si>
    <t>１日あたりの平均栄養量・食材料単価</t>
    <phoneticPr fontId="2"/>
  </si>
  <si>
    <t>エネルギー</t>
    <phoneticPr fontId="2"/>
  </si>
  <si>
    <t>食材料単価</t>
    <phoneticPr fontId="2"/>
  </si>
  <si>
    <t>kcal</t>
    <phoneticPr fontId="2"/>
  </si>
  <si>
    <t>※ 該当する場合、事業者登録の届出が必要です。</t>
    <phoneticPr fontId="2"/>
  </si>
  <si>
    <t>＜解釈通知　第四の３(14)＞
○　市町村は、偽りその他不正な手段等によって給付費の支給を受けた者があるときは、その者から、その支給相当額の全部又は一部を徴収することができることにかんがみ、事業者は、給付費の適正化の観点から、遅滞なく、意見を付して市町村に通知しなければならない。</t>
    <phoneticPr fontId="2"/>
  </si>
  <si>
    <t>利用定員及び居室の定員を超える利用者に対して同時に指定短期入所を提供していませんか。
ただし、災害、虐待その他のやむを得ない事情がある場合は、この限りでない。</t>
    <phoneticPr fontId="2"/>
  </si>
  <si>
    <t xml:space="preserve"> ＜協力歯科医療機関＞</t>
    <rPh sb="4" eb="6">
      <t>シカ</t>
    </rPh>
    <phoneticPr fontId="2"/>
  </si>
  <si>
    <t>県知事等が行う調査等への協力、改善</t>
    <rPh sb="0" eb="1">
      <t>ケン</t>
    </rPh>
    <phoneticPr fontId="2"/>
  </si>
  <si>
    <t>≪参照≫「福祉サービスにおける危機管理（リスクマネジメント）に関する取り組み指針」抜粋
（平成14年3月、福祉サービスにおける危機管理に関する検討会／厚生労働省）
第３　事故を未然に防ぐ諸方策に関する指針
○福祉サービスの特性を踏まえた視点と具体的な対応
・コミュニケーションの重要性
・苦情解決への取組み
・リスクマネジメントの視点を入れた業務の見直しと取り組みの重要性
→　事故事例やヒヤリ・ハット事例の収集と分析
第４　事故が起こってしまったときの対応指針
○利用者本人やご家族の気持ちを考え、相手の立場に立った発想が基本</t>
    <phoneticPr fontId="2"/>
  </si>
  <si>
    <t>身体拘束等の適正化のための対策を検討する委員会を定期的（少なくとも１年に１回）に開催するとともに、その結果について、従業者に周知徹底を図っていますか。</t>
    <phoneticPr fontId="2"/>
  </si>
  <si>
    <t>身体拘束等の適正化のための指針を整備していますか。</t>
    <phoneticPr fontId="2"/>
  </si>
  <si>
    <t>従業者に対し、身体拘束等の適正化のための研修を定期的に（年１回以上）実施していますか。</t>
    <phoneticPr fontId="2"/>
  </si>
  <si>
    <t>電磁的記録等</t>
    <phoneticPr fontId="2"/>
  </si>
  <si>
    <t>条例第210条の2</t>
  </si>
  <si>
    <t>書面で行うことが規定されている又は想定されるものについては、入退所年月日等「受給者証」に記載すべき事項を除いて、書面に代えて、当該書面に係る電磁的記録により行うことができます。</t>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</si>
  <si>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</si>
  <si>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＊該当するサービス費にチェックしてください。</t>
  </si>
  <si>
    <t>（大規模減算）</t>
  </si>
  <si>
    <t>（身体拘束廃止未実施減算）</t>
  </si>
  <si>
    <t>（定数超過減算）</t>
  </si>
  <si>
    <t>（人員欠如減算）</t>
  </si>
  <si>
    <t>定員超過特例加算</t>
  </si>
  <si>
    <t>送迎加算</t>
  </si>
  <si>
    <t>自主点検シート（短期入所）</t>
    <rPh sb="0" eb="2">
      <t>ジシュ</t>
    </rPh>
    <rPh sb="2" eb="4">
      <t>テンケン</t>
    </rPh>
    <rPh sb="8" eb="10">
      <t>タンキ</t>
    </rPh>
    <rPh sb="10" eb="12">
      <t>ニュウショ</t>
    </rPh>
    <phoneticPr fontId="1"/>
  </si>
  <si>
    <t>指定生活介護事業所等において短期入所事業を行う場合</t>
    <rPh sb="0" eb="2">
      <t>シテイ</t>
    </rPh>
    <rPh sb="2" eb="4">
      <t>セイカツ</t>
    </rPh>
    <rPh sb="4" eb="6">
      <t>カイゴ</t>
    </rPh>
    <rPh sb="6" eb="9">
      <t>ジギョウショ</t>
    </rPh>
    <phoneticPr fontId="2"/>
  </si>
  <si>
    <t>・利用者の特性に応じたものである</t>
    <rPh sb="1" eb="4">
      <t>リヨウシャ</t>
    </rPh>
    <rPh sb="5" eb="7">
      <t>トクセイ</t>
    </rPh>
    <rPh sb="8" eb="9">
      <t>オウ</t>
    </rPh>
    <phoneticPr fontId="2"/>
  </si>
  <si>
    <t>条例第110条、39条</t>
    <phoneticPr fontId="2"/>
  </si>
  <si>
    <t>条例第110条、43条</t>
    <phoneticPr fontId="2"/>
  </si>
  <si>
    <t xml:space="preserve">運営規程に定めるべき重要事項
</t>
    <phoneticPr fontId="2"/>
  </si>
  <si>
    <t>サービスの提供を求められた場合は、その者の提示する受給者証によって、支給決定の有無、サービスの種類、支給決定の有効期間、支給量等を確かめていますか。</t>
    <rPh sb="19" eb="20">
      <t>モノ</t>
    </rPh>
    <rPh sb="34" eb="36">
      <t>シキュウ</t>
    </rPh>
    <rPh sb="50" eb="52">
      <t>シキュウ</t>
    </rPh>
    <phoneticPr fontId="2"/>
  </si>
  <si>
    <t>利用者の意思決定の支援</t>
    <rPh sb="4" eb="6">
      <t>イシ</t>
    </rPh>
    <rPh sb="6" eb="8">
      <t>ケッテイ</t>
    </rPh>
    <rPh sb="9" eb="11">
      <t>シエン</t>
    </rPh>
    <phoneticPr fontId="2"/>
  </si>
  <si>
    <t>利用者が自立した日常生活又は社会生活を営むことができるよう、利用者の意思決定の支援に配慮していますか。</t>
    <phoneticPr fontId="2"/>
  </si>
  <si>
    <t>いる
いない</t>
    <phoneticPr fontId="2"/>
  </si>
  <si>
    <t>サービスを受けている支給決定障害者が偽りその他不正な行為によって給付費の支給を受け、又は受けようとしたときは、遅滞なく、意見を付してその旨を市町村に通知していますか。</t>
    <rPh sb="18" eb="19">
      <t>イツワ</t>
    </rPh>
    <rPh sb="22" eb="23">
      <t>タ</t>
    </rPh>
    <rPh sb="23" eb="25">
      <t>フセイ</t>
    </rPh>
    <rPh sb="26" eb="28">
      <t>コウイ</t>
    </rPh>
    <rPh sb="32" eb="34">
      <t>キュウフ</t>
    </rPh>
    <rPh sb="34" eb="35">
      <t>ヒ</t>
    </rPh>
    <rPh sb="36" eb="38">
      <t>シキュウ</t>
    </rPh>
    <rPh sb="39" eb="40">
      <t>ウ</t>
    </rPh>
    <rPh sb="42" eb="43">
      <t>マタ</t>
    </rPh>
    <rPh sb="44" eb="45">
      <t>ウ</t>
    </rPh>
    <phoneticPr fontId="2"/>
  </si>
  <si>
    <t>◆　介護給付費（訓練等給付費）の算定及び取扱い</t>
    <phoneticPr fontId="1"/>
  </si>
  <si>
    <t>自　主　点　検　の　ポ　イ　ン　ト</t>
    <rPh sb="0" eb="1">
      <t>ジ</t>
    </rPh>
    <rPh sb="2" eb="3">
      <t>オモ</t>
    </rPh>
    <rPh sb="4" eb="5">
      <t>テン</t>
    </rPh>
    <phoneticPr fontId="1"/>
  </si>
  <si>
    <t>点検</t>
    <rPh sb="0" eb="2">
      <t>テンケン</t>
    </rPh>
    <phoneticPr fontId="1"/>
  </si>
  <si>
    <t>基本事項</t>
    <rPh sb="0" eb="4">
      <t>キホンジコウ</t>
    </rPh>
    <phoneticPr fontId="1"/>
  </si>
  <si>
    <t>費用の算定</t>
    <phoneticPr fontId="1"/>
  </si>
  <si>
    <t>サービスに要する費用の額は、告示別表「介護給付費等単位数表」により算定する単位数に別に厚生労働大臣が定める一単位の単価を乗じて得た額を算定していますか。</t>
    <phoneticPr fontId="1"/>
  </si>
  <si>
    <t>金額換算の際の端数処理</t>
    <phoneticPr fontId="1"/>
  </si>
  <si>
    <t>短期入所サービス費</t>
    <phoneticPr fontId="1"/>
  </si>
  <si>
    <t>基本報酬の算定</t>
    <rPh sb="0" eb="4">
      <t>キホンホウシュウ</t>
    </rPh>
    <rPh sb="5" eb="7">
      <t>サンテイ</t>
    </rPh>
    <phoneticPr fontId="1"/>
  </si>
  <si>
    <t>短期入所事業所におけるサービス費については、障害者又は障害児に対して、サービスを行った場合に、障害支援区分に応じ、１日につき所定単位数を算定していますか。</t>
    <phoneticPr fontId="1"/>
  </si>
  <si>
    <t>福祉型強化特定短期入所サービス費（Ⅱ） 714～977
別にこども家庭庁長官及び厚生労働大臣が定める者（障害児）に対して看護職員を常勤で１人以上配置しているものとして県知事に届け出た事業所において日中のみの指定短期入所を行った場合</t>
    <rPh sb="5" eb="7">
      <t>トクテイ</t>
    </rPh>
    <phoneticPr fontId="1"/>
  </si>
  <si>
    <t>共通事項減算等</t>
    <phoneticPr fontId="1"/>
  </si>
  <si>
    <t>利用定員が20人以上であるとして都道府県知事に届け出た単独型事業所において、指定短期入所を行った場合には、所定単位数の100分の90に相当する単位数を算定していますか。</t>
    <phoneticPr fontId="1"/>
  </si>
  <si>
    <t>（情報公表対象サービス等情報に係る報告未実施減算）</t>
    <rPh sb="1" eb="3">
      <t>ジョウホウ</t>
    </rPh>
    <rPh sb="3" eb="5">
      <t>コウヒョウ</t>
    </rPh>
    <rPh sb="5" eb="7">
      <t>タイショウ</t>
    </rPh>
    <rPh sb="11" eb="12">
      <t>トウ</t>
    </rPh>
    <rPh sb="12" eb="14">
      <t>ジョウホウ</t>
    </rPh>
    <rPh sb="15" eb="16">
      <t>カカ</t>
    </rPh>
    <rPh sb="17" eb="19">
      <t>ホウコク</t>
    </rPh>
    <rPh sb="19" eb="24">
      <t>ミジッシゲンサン</t>
    </rPh>
    <phoneticPr fontId="1"/>
  </si>
  <si>
    <t>法第７６条の３第１項に基づく情報公表対象サービス等情報に係る報告を行っていない場合は、所定単位数の１００分の５に相当する単位数を減算していますか。</t>
    <rPh sb="0" eb="1">
      <t>ホウ</t>
    </rPh>
    <rPh sb="1" eb="2">
      <t>ダイ</t>
    </rPh>
    <rPh sb="4" eb="5">
      <t>ジョウ</t>
    </rPh>
    <rPh sb="7" eb="8">
      <t>ダイ</t>
    </rPh>
    <rPh sb="9" eb="10">
      <t>コウ</t>
    </rPh>
    <rPh sb="11" eb="12">
      <t>モト</t>
    </rPh>
    <rPh sb="14" eb="16">
      <t>ジョウホウ</t>
    </rPh>
    <rPh sb="16" eb="18">
      <t>コウヒョウ</t>
    </rPh>
    <rPh sb="18" eb="20">
      <t>タイショウ</t>
    </rPh>
    <rPh sb="24" eb="27">
      <t>トウジョウホウ</t>
    </rPh>
    <rPh sb="28" eb="29">
      <t>カカ</t>
    </rPh>
    <rPh sb="30" eb="32">
      <t>ホウコク</t>
    </rPh>
    <rPh sb="33" eb="34">
      <t>オコナ</t>
    </rPh>
    <rPh sb="39" eb="41">
      <t>バアイ</t>
    </rPh>
    <rPh sb="43" eb="45">
      <t>ショテイ</t>
    </rPh>
    <rPh sb="45" eb="48">
      <t>タンイスウ</t>
    </rPh>
    <rPh sb="52" eb="53">
      <t>ブン</t>
    </rPh>
    <rPh sb="56" eb="58">
      <t>ソウトウ</t>
    </rPh>
    <rPh sb="60" eb="63">
      <t>タンイスウ</t>
    </rPh>
    <rPh sb="64" eb="66">
      <t>ゲンサン</t>
    </rPh>
    <phoneticPr fontId="1"/>
  </si>
  <si>
    <t>（業務継続計画未策定減算）</t>
    <rPh sb="1" eb="3">
      <t>ギョウム</t>
    </rPh>
    <rPh sb="3" eb="5">
      <t>ケイゾク</t>
    </rPh>
    <rPh sb="5" eb="7">
      <t>ケイカク</t>
    </rPh>
    <rPh sb="7" eb="8">
      <t>ミ</t>
    </rPh>
    <rPh sb="8" eb="10">
      <t>サクテイ</t>
    </rPh>
    <rPh sb="10" eb="12">
      <t>ゲンサン</t>
    </rPh>
    <phoneticPr fontId="1"/>
  </si>
  <si>
    <t>（虐待の防止の措置未実施減算）</t>
    <rPh sb="1" eb="3">
      <t>ギャクタイ</t>
    </rPh>
    <rPh sb="4" eb="6">
      <t>ボウシ</t>
    </rPh>
    <rPh sb="7" eb="9">
      <t>ソチ</t>
    </rPh>
    <phoneticPr fontId="1"/>
  </si>
  <si>
    <t>１　虐待の防止のための対策を検討する委員会を１年に１回以上開催するとともに、その結果について従業者に周知徹底を図ること。
２　従業者に対し、虐待の防止のための研修を１年に１回以上開催すること。
３　虐待防止措置（虐待防止委員会の開催及び虐待の防止のための研修の実施）を適切に実施するための担当者を配置すること。
実施していない場合は、所定単位数の１００分の１に相当する単位数を減算していますか。</t>
    <rPh sb="2" eb="4">
      <t>ギャクタイ</t>
    </rPh>
    <rPh sb="5" eb="7">
      <t>ボウシ</t>
    </rPh>
    <rPh sb="11" eb="13">
      <t>タイサク</t>
    </rPh>
    <rPh sb="14" eb="16">
      <t>ケントウ</t>
    </rPh>
    <rPh sb="18" eb="21">
      <t>イインカイ</t>
    </rPh>
    <rPh sb="23" eb="24">
      <t>ネン</t>
    </rPh>
    <rPh sb="26" eb="27">
      <t>カイ</t>
    </rPh>
    <rPh sb="27" eb="29">
      <t>イジョウ</t>
    </rPh>
    <rPh sb="29" eb="31">
      <t>カイサイ</t>
    </rPh>
    <rPh sb="40" eb="42">
      <t>ケッカ</t>
    </rPh>
    <rPh sb="46" eb="49">
      <t>ジュウギョウシャ</t>
    </rPh>
    <rPh sb="50" eb="52">
      <t>シュウチ</t>
    </rPh>
    <rPh sb="52" eb="54">
      <t>テッテイ</t>
    </rPh>
    <rPh sb="55" eb="56">
      <t>ハカ</t>
    </rPh>
    <rPh sb="63" eb="66">
      <t>ジュウギョウシャ</t>
    </rPh>
    <rPh sb="67" eb="68">
      <t>タイ</t>
    </rPh>
    <rPh sb="70" eb="72">
      <t>ギャクタイ</t>
    </rPh>
    <rPh sb="73" eb="75">
      <t>ボウシ</t>
    </rPh>
    <rPh sb="79" eb="81">
      <t>ケンシュウ</t>
    </rPh>
    <rPh sb="83" eb="84">
      <t>ネン</t>
    </rPh>
    <rPh sb="86" eb="87">
      <t>カイ</t>
    </rPh>
    <rPh sb="87" eb="89">
      <t>イジョウ</t>
    </rPh>
    <rPh sb="89" eb="91">
      <t>カイサイ</t>
    </rPh>
    <rPh sb="99" eb="101">
      <t>ギャクタイ</t>
    </rPh>
    <rPh sb="101" eb="103">
      <t>ボウシ</t>
    </rPh>
    <rPh sb="103" eb="105">
      <t>ソチ</t>
    </rPh>
    <rPh sb="106" eb="108">
      <t>ギャクタイ</t>
    </rPh>
    <rPh sb="108" eb="110">
      <t>ボウシ</t>
    </rPh>
    <rPh sb="110" eb="113">
      <t>イインカイ</t>
    </rPh>
    <rPh sb="114" eb="116">
      <t>カイサイ</t>
    </rPh>
    <rPh sb="116" eb="117">
      <t>オヨ</t>
    </rPh>
    <rPh sb="118" eb="120">
      <t>ギャクタイ</t>
    </rPh>
    <rPh sb="121" eb="123">
      <t>ボウシ</t>
    </rPh>
    <rPh sb="127" eb="129">
      <t>ケンシュウ</t>
    </rPh>
    <rPh sb="130" eb="132">
      <t>ジッシ</t>
    </rPh>
    <rPh sb="134" eb="136">
      <t>テキセツ</t>
    </rPh>
    <rPh sb="137" eb="139">
      <t>ジッシ</t>
    </rPh>
    <rPh sb="144" eb="147">
      <t>タントウシャ</t>
    </rPh>
    <rPh sb="148" eb="150">
      <t>ハイチ</t>
    </rPh>
    <phoneticPr fontId="1"/>
  </si>
  <si>
    <t>次の減算になる場合は、100分の70を所定単位数に乗じて得た数を算定している。</t>
    <phoneticPr fontId="1"/>
  </si>
  <si>
    <t>１日当たりの利用実績による定員超過利用減算の取扱い
　 利用定員 50 人以下の指定障害福祉サービス事業所等の場合
１日の利用者の数が、利用定員に100分の110を乗じて得た数を超える場合に、当該１日について利用者全員につき減算を行う。</t>
    <phoneticPr fontId="1"/>
  </si>
  <si>
    <t>過去３月間の利用実績による定員超過利用減算の取扱い
　直近の過去３月間の利用者の延べ数が、利用定員に開所日数を乗じて得た数に100分の105を乗じて得た数を超える場合に、当該１月間について利用者全員につき減算を行う。</t>
    <phoneticPr fontId="1"/>
  </si>
  <si>
    <t>指定短期入所事業所に置くべき従業者の員数を満たしていない場合、100分の70を所定単位数に乗じて得た数を算している。
員数を満たしていない状態が3か月以上継続している場合は、100分の50</t>
    <phoneticPr fontId="1"/>
  </si>
  <si>
    <t>（地域生活支援拠点等加算）</t>
    <phoneticPr fontId="1"/>
  </si>
  <si>
    <t>運営規程に市町村から地域生活支援拠点等として位置付けられていることを定めているとして、都道府県知事に届け出た指定短期入所事業所又は共生型短期入所事業所が短期入所を行った場合に、利用を開始した日について、所定単位数に100単位を加算している。</t>
    <phoneticPr fontId="1"/>
  </si>
  <si>
    <t>「利用を開始した日」とは、当該事業所の各利用期間における利用開始日（初日）を指す。
例えば、２泊３日の利用を３回行った利用者の場合、各利用期間における利用開始日（初日）に算定可能であることから、３回算定可能である。（令和３年度障害福祉サービス等報酬改定等に関するＱ＆Ａ VOL.４（令和３年５月７日））</t>
    <phoneticPr fontId="1"/>
  </si>
  <si>
    <t>短期利用加算</t>
    <phoneticPr fontId="1"/>
  </si>
  <si>
    <t>指定短期入所等の利用を開始した日から起算して30日以内の期間について、1年につき30日を限度として、1日につき３０単位を加算していますか。</t>
    <phoneticPr fontId="1"/>
  </si>
  <si>
    <t>常勤看護職員等配置加算</t>
    <phoneticPr fontId="1"/>
  </si>
  <si>
    <t>医療的ケア対応支援加算</t>
    <phoneticPr fontId="1"/>
  </si>
  <si>
    <t>重度障害児・障害者対応支援加算</t>
    <phoneticPr fontId="1"/>
  </si>
  <si>
    <t>重度障害者支援加算</t>
    <phoneticPr fontId="1"/>
  </si>
  <si>
    <t>注２、注３</t>
    <rPh sb="0" eb="1">
      <t>チュウ</t>
    </rPh>
    <rPh sb="3" eb="4">
      <t>チュウ</t>
    </rPh>
    <phoneticPr fontId="1"/>
  </si>
  <si>
    <t>注４</t>
    <rPh sb="0" eb="1">
      <t>チュウ</t>
    </rPh>
    <phoneticPr fontId="1"/>
  </si>
  <si>
    <t>注５、注６</t>
    <rPh sb="0" eb="1">
      <t>チュウ</t>
    </rPh>
    <rPh sb="3" eb="4">
      <t>チュウ</t>
    </rPh>
    <phoneticPr fontId="1"/>
  </si>
  <si>
    <t>単独型加算</t>
    <phoneticPr fontId="1"/>
  </si>
  <si>
    <t>医療連携体制加算</t>
    <phoneticPr fontId="1"/>
  </si>
  <si>
    <t>医療機関等との連携等により、利用者に対して看護等を行った場合に、１日につき所定単位数を算定していますか。
※　看護職員配置加算又は医療的ケア対応支援加算を算定している場合は、算定しない。</t>
    <phoneticPr fontId="1"/>
  </si>
  <si>
    <t>【厚生労働大臣が定める施設基準】
　≪参照≫（平成18年厚生労働省告示第551号・7）
○事業所の職員として、又は病院若しくは診療所若しくは訪問看護ステーション等との連携により、看護師を１名以上確保していること。
〇看護師により24時間連絡できる体制を確保していること。
〇重度化した場合の対応に係る指針を定め、入居の際に、入居者又はその家族等に対して当該指針の内容を説明し、同意を得ていること。</t>
    <phoneticPr fontId="1"/>
  </si>
  <si>
    <t>＜留意事項通知　第二の２(7)⑯＞
〇あらかじめ医療連携体制加算に係る業務について医療機関等と委託契約を締結する。
〇当該利用者の主治医から看護の提供又は喀痰吸引等に係る指導等に係る指示を受けるとともにその内容を書面で残すこと。なお、主治医以外の医師が主治医と十分に利用者に関する情報提供を行い、必要な指示を行うことができる場合に限り、主治医以外の医師の指示であっても差し支えない。
〇主治医の指示で受けた具体的な看護内容等を個別支援計画に記載すること。また、主治医に対し定期的に看護の提供状況等を報告すること。</t>
    <phoneticPr fontId="1"/>
  </si>
  <si>
    <t>＜留意事項通知　第二の３(8)22＞
○障害者が可能な限り連続して事業所で生活を継続できるように、日常的な健康管理を行ったり、医療ニーズが必要となった場合に適切な対応がとれる等の体制を整備している事業所を評価するもの。
・ 准看護師ではこの加算は認められない。
・ 同一法人の他施設の看護師を併任して配置することも可能。
・ 利用者の健康管理や、医療機関（主治医）との連絡・調整等の業務に必要な勤務体制を確保すること。
・看護師一人につき20人の上限は適用されない。</t>
    <phoneticPr fontId="1"/>
  </si>
  <si>
    <t>栄養士配置加算</t>
    <phoneticPr fontId="1"/>
  </si>
  <si>
    <t>利用者負担上限額管理加算</t>
    <phoneticPr fontId="1"/>
  </si>
  <si>
    <t>食事提供体制加算</t>
    <phoneticPr fontId="1"/>
  </si>
  <si>
    <t xml:space="preserve">＜留意事項通知　第二の２(7)⑲＞
〇　1日に複数回食事を提供した場合でも複数回分の請求はできない。ただし、食材料費は複数食分を利用者から徴収することは可能。
</t>
    <phoneticPr fontId="1"/>
  </si>
  <si>
    <t>緊急短期入所受入加算</t>
    <phoneticPr fontId="1"/>
  </si>
  <si>
    <t>＊該当するサービス費にチェックしてください。</t>
    <phoneticPr fontId="1"/>
  </si>
  <si>
    <t>＜留意事項通知　第二の２(7)㉑＞
〇利用定員を上回った場合、利用者全員につき算定が可能。
〇緊急とは利用を開始した前々日、前日又は当日に事業所に連絡があった場合
〇加算を算定している場合は、定員超過減算及び大規模減算は適用されない。</t>
    <phoneticPr fontId="1"/>
  </si>
  <si>
    <t>特別重度支援加算</t>
    <phoneticPr fontId="1"/>
  </si>
  <si>
    <t>次の項目について、加算を算定していますか。</t>
    <phoneticPr fontId="1"/>
  </si>
  <si>
    <t>＜留意事項通知　第二の２(7)㉓＞
〇送迎を外部委託する場合も対象となるが、直接利用者に公共交通機関の利用費用を給付する場合は対象とならない。
〇同一敷地内や隣接敷地内の他の事業所との間の送迎は所定単位数の100分の70を算定する。</t>
    <phoneticPr fontId="1"/>
  </si>
  <si>
    <t>日中活動支援加算</t>
    <phoneticPr fontId="1"/>
  </si>
  <si>
    <t>医療型短期入所受入前支援加算</t>
  </si>
  <si>
    <t>集中的支援加算</t>
    <rPh sb="0" eb="3">
      <t>シュウチュウテキ</t>
    </rPh>
    <phoneticPr fontId="1"/>
  </si>
  <si>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2"/>
  </si>
  <si>
    <t>支給決定障害者等が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重要事項説明書）を交付して説明を行い、サービスの提供の開始について当該利用申込者の同意を得ていますか。</t>
    <phoneticPr fontId="2"/>
  </si>
  <si>
    <t>受給者証記載事項の報告</t>
    <phoneticPr fontId="2"/>
  </si>
  <si>
    <t>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ませんか。</t>
    <phoneticPr fontId="2"/>
  </si>
  <si>
    <t>退所や、その他利用者等に金品を返却する際に、利用者等から受領書をもらっていますか。</t>
    <phoneticPr fontId="2"/>
  </si>
  <si>
    <t>サービスを利用しようとする者が、適切かつ円滑に利用することができるように、実施する事業の内容に関する情報の提供に努めていますか。</t>
    <phoneticPr fontId="2"/>
  </si>
  <si>
    <t>事業所の見やすい場所に、運営規程の概要、従業者の勤務の体制、協力医療機関その他の利用申込者のサービスの選択に資すると認められる重要事項を掲示していますか。
なお、運営規程の概要等を記載した書面を当該事業所に備え付け、かつ、これをいつでも関係者に自由に閲覧させる場合は、掲示に代えることができます。</t>
    <phoneticPr fontId="2"/>
  </si>
  <si>
    <t>＜解釈通知　第三の３(29)＞
○　「必要な措置」とは、具体的には、相談窓口、苦情解決の体制及び手順等当該事業所等における苦情を解決するための措置を講ずること
○　措置の概要は、利用申込者にサービスの内容を説明する文書に記載し、事業所に掲示することが望ましい</t>
    <phoneticPr fontId="2"/>
  </si>
  <si>
    <t>＜解釈通知　第三の３(29)＞
○　苦情に対し、事業者が組織として迅速かつ適切に対応するため、当該苦情の受付日、内容等を記録することを義務付けたもの
○　事業所は、苦情がサービスの質の向上を図る上での重要な情報であるとの認識に立ち、苦情の内容を踏まえ、サービスの質の向上に向けた取組を自ら行うべきもの</t>
    <phoneticPr fontId="2"/>
  </si>
  <si>
    <t>＜解釈通知　第三の３(30)＞
○　利用者が安心してサービスの提供を受けられるよう、事業者はサービス提供により事故が発生した場合は、県、市町村及び利用者の家族等に連絡を行うとともに必要な措置を講じること
○　このほか、以下の点に留意すること
・　サービスの提供により事故が発生した場合の対応方法をあらかじめ定めておくことが望ましいこと
　　また、事業所に自動体外式除細動器（ＡＥＤ）を設置することや救命講習等を受講することが望ましいこと
・　事故が生じた際にはその原因を究明し、再発生を防ぐための対策を講じること。
　　なお、「福祉サービスにおける危機管理（リスクマネジメント）に関する取り組み指針」が示されているので、参考にされたい。</t>
    <phoneticPr fontId="2"/>
  </si>
  <si>
    <t>＜解釈通知　第三の３(30)＞
○　サービスの提供により賠償すべき事故が発生した場合は、損害賠償を速やかに行わなければならない
○　賠償すべき事態において速やかに賠償を行うため、損害賠償保険に加入しておくことが望ましいこと</t>
    <phoneticPr fontId="2"/>
  </si>
  <si>
    <t>共生型短期（福祉型）入所サービス費（Ⅰ） 784
区分1以上の障害児・者に対して、共生型短期入所事業所において共生型短期入所を行った場合</t>
    <phoneticPr fontId="1"/>
  </si>
  <si>
    <t>共生型短期入所（福祉型）サービス費（Ⅱ）240
生活介護等を利用した日において、区分1以上の障害児・者に対して、共生型短期入所事業所において共生型短期入所を行った場合</t>
    <phoneticPr fontId="1"/>
  </si>
  <si>
    <t>基準該当短期入所サービス費（Ⅰ）784
基準該当短期入所事業所において基準該当短期入所を行った場合</t>
    <phoneticPr fontId="1"/>
  </si>
  <si>
    <t>１　やむを得ず身体拘束等を行う場合には、その態様及び時間、その際の利用者の心身の状況並びに緊急やむを得ない理由その他必要な事項を記録する。
２　身体拘束等の適正化のための対策を検討する委員会（テレビ電話装置等の活用可）を定期的に開催するとともに、その結果について、従業者に周知徹底を図る。
３　身体拘束等の適正化のための指針を整備する。
４　従業者に対し、身体拘束等の適正化のための研修を定期的に実施する。
実施していない場合は、所定単位数の１００分の１に相当する単位数を減算していますか。</t>
    <phoneticPr fontId="1"/>
  </si>
  <si>
    <t>運営指導日</t>
    <rPh sb="0" eb="2">
      <t>ウンエイ</t>
    </rPh>
    <rPh sb="2" eb="4">
      <t>シドウ</t>
    </rPh>
    <rPh sb="4" eb="5">
      <t>ヒ</t>
    </rPh>
    <phoneticPr fontId="3"/>
  </si>
  <si>
    <t>記入日</t>
    <rPh sb="0" eb="3">
      <t>キニュウビ</t>
    </rPh>
    <phoneticPr fontId="3"/>
  </si>
  <si>
    <t>【電　話】０４８（８３０）３４４３　　【メール】ａ３４４０－０１＠ｐｒｅｆ．ｓａｉｔａｍａ．ｌｇ．ｊｐ</t>
    <phoneticPr fontId="3"/>
  </si>
  <si>
    <t>○　任意に自主点検を行ったものは県に提出する必要はありませんが、次回の参考となるよう各事業所において保管してください。
○　県の運営指導のために作成した場合は、この自主点検表と指定のあった他の提出書類を、県への提出分だけでなく事業所の控えの分も作成し、運営指導の際に指導事項を記録し、実施後５年間は保管するようにしてください。
○　自主点検に当たっては、複数の職員で検討するなどし、漏れなく点検してください。</t>
    <rPh sb="64" eb="66">
      <t>ウンエイ</t>
    </rPh>
    <rPh sb="126" eb="128">
      <t>ウンエイ</t>
    </rPh>
    <phoneticPr fontId="3"/>
  </si>
  <si>
    <t>【記入上の注意点】</t>
    <phoneticPr fontId="1"/>
  </si>
  <si>
    <t>○　自主点検表の点検の仕方は、「いる・いない」のいずれかをプルダウンリストから選択していただく形式です。
○　自分の事業所では行っていない項目で「該当なし」としてチェックしたい場合には、プルダウンリストの「該当なし」を選択してください。</t>
    <rPh sb="39" eb="41">
      <t>センタク</t>
    </rPh>
    <rPh sb="103" eb="105">
      <t>ガイトウ</t>
    </rPh>
    <rPh sb="109" eb="111">
      <t>センタク</t>
    </rPh>
    <phoneticPr fontId="1"/>
  </si>
  <si>
    <t>【点検表の見方】</t>
    <phoneticPr fontId="1"/>
  </si>
  <si>
    <t>○　各項目は、原則として条例・省令・報酬告示の条文に沿った形式で作成しています。
○　各項目に事業種別を略称で記載してありますので、該当する項目について記入してください。
○　根拠法令については、条例、省令では前の方に規定されている条文が準用されています。それらは、引用されている該当条文のみ記載しています。</t>
    <phoneticPr fontId="1"/>
  </si>
  <si>
    <t>≪根拠法令の略称≫</t>
    <phoneticPr fontId="1"/>
  </si>
  <si>
    <t>略称</t>
    <rPh sb="0" eb="2">
      <t>リャクショウ</t>
    </rPh>
    <phoneticPr fontId="1"/>
  </si>
  <si>
    <t>名称</t>
    <rPh sb="0" eb="2">
      <t>メイショウ</t>
    </rPh>
    <phoneticPr fontId="1"/>
  </si>
  <si>
    <t>法</t>
    <phoneticPr fontId="1"/>
  </si>
  <si>
    <t>条例</t>
    <phoneticPr fontId="1"/>
  </si>
  <si>
    <t>基準（指定障害福祉サービス基準）</t>
  </si>
  <si>
    <t>解釈通知</t>
    <phoneticPr fontId="1"/>
  </si>
  <si>
    <t>報酬告示</t>
    <phoneticPr fontId="1"/>
  </si>
  <si>
    <t>障害者の日常生活及び社会生活を総合的に支援するための法律に基づく指定障害福祉サービス等及び基準該当障害福祉サービスに要する費用の額の算定に関する基準　（平成18年厚生労働省告示第523号）</t>
  </si>
  <si>
    <t>留意事項通知</t>
    <phoneticPr fontId="1"/>
  </si>
  <si>
    <t>【自主点検表の作成について】</t>
    <phoneticPr fontId="3"/>
  </si>
  <si>
    <t>令和７年度（２０２５年度）版</t>
    <phoneticPr fontId="3"/>
  </si>
  <si>
    <t>所在地</t>
    <phoneticPr fontId="3"/>
  </si>
  <si>
    <t>条例第4条第2項
基準第3条第2項</t>
  </si>
  <si>
    <t>条例第4条第3項
基準第3条第3項
条例41条の2
基準第40条の2</t>
  </si>
  <si>
    <t>条例第99条
基準第114条</t>
  </si>
  <si>
    <t>条例第101条
基準第51条</t>
  </si>
  <si>
    <t>条例第110条,68条
基準第125条,66条</t>
  </si>
  <si>
    <t>条例第100条,
基準第115条</t>
  </si>
  <si>
    <t>条例第102条
基準第117条第4項
第5項</t>
  </si>
  <si>
    <t>基準第90条</t>
  </si>
  <si>
    <t>条例第110条、38条
基準125条、37条</t>
  </si>
  <si>
    <t>基準125条、38条</t>
    <rPh sb="9" eb="10">
      <t>ジョウ</t>
    </rPh>
    <phoneticPr fontId="2"/>
  </si>
  <si>
    <t>条例第110条、42条
基準125条、41条</t>
  </si>
  <si>
    <t>条例第110条、76条
基準125条、74条</t>
    <rPh sb="21" eb="22">
      <t>ジョウ</t>
    </rPh>
    <phoneticPr fontId="2"/>
  </si>
  <si>
    <t>基準125条、42条</t>
  </si>
  <si>
    <t>条例第110条、10条
基準第9条</t>
  </si>
  <si>
    <t>条例第103条
基準第118条</t>
  </si>
  <si>
    <t>条例第104条
基準第119条</t>
  </si>
  <si>
    <t>条例第110条、20条
基準第125条、19条</t>
  </si>
  <si>
    <t>条例第110条,21条
基準第125条,20条</t>
  </si>
  <si>
    <t>条例第110条,23条
基準第125条,22条</t>
  </si>
  <si>
    <t>条例第110条,24条
基準第125条,23条</t>
  </si>
  <si>
    <t>条例第107条
基準第122条</t>
  </si>
  <si>
    <t>条例第110条,62条
基準第125条,60条</t>
  </si>
  <si>
    <t>条例第110条,29条
基準第125条,28条</t>
  </si>
  <si>
    <t>条例第110条,30条
基準第125条,29条</t>
  </si>
  <si>
    <t>条例第109条
基準第124条</t>
  </si>
  <si>
    <t>条例第110条,93条
基準第125条,91条</t>
  </si>
  <si>
    <t>条例第110条,94条
基準第125条,92条</t>
  </si>
  <si>
    <t>条例第110条,37条
基準第125条,36条</t>
  </si>
  <si>
    <t>条例第110条、40条
基準第125条、39条</t>
  </si>
  <si>
    <t>条例第40条第2項準用
基準第39条第2項準用</t>
  </si>
  <si>
    <t>条例第110条,41条
基準第125条,40条</t>
  </si>
  <si>
    <t>条例第110条,36条の2
基準第125条,35条の2</t>
  </si>
  <si>
    <t>基準第40条の２
　1.虐待防止委員会の定期的開催、結果の周知徹底
　2.従業者への研修の実施
　3.虐待の防止等のための担当者の設置</t>
    <phoneticPr fontId="2"/>
  </si>
  <si>
    <t>①虐待防止委員会を設置・開催していますか。
※虐待防止のための対策検討委員会は、ＩＣＴの活用（テレビ電話装置等の利用）が可能。</t>
    <rPh sb="1" eb="8">
      <t>ギャクタイボウシイインカイ</t>
    </rPh>
    <rPh sb="9" eb="11">
      <t>セッチ</t>
    </rPh>
    <rPh sb="12" eb="14">
      <t>カイサイ</t>
    </rPh>
    <phoneticPr fontId="1"/>
  </si>
  <si>
    <t xml:space="preserve">単独型事業所とは
指定障害者支援施設等以外の施設であって、利用者に利用されていない入浴、排せつ及び食事の介護その他の必要な支援を適切に行うことができる施設の居室において、指定短期入所の事業を行う事業所をいう。
</t>
    <phoneticPr fontId="2"/>
  </si>
  <si>
    <t>解釈通知第六１（3）</t>
    <phoneticPr fontId="2"/>
  </si>
  <si>
    <t>＜指定生活介護事業所等＞
指定生活介護、指定自立訓練（機能訓練）、指定自立訓練（生活訓練）、指定就労継続支援Ａ型、指定就労継続支援Ｂ型
指定共同生活援助、日中サービス支援型指定共同生活援助、外部サービス利用型指定共同生活援助、指定障害児通所支援事業所</t>
    <phoneticPr fontId="2"/>
  </si>
  <si>
    <t>・当該日の利用者の数が６以下　　１以上
・当該日の利用者の数が７以上　　１に当該日の利用者の数が６を超えて６又はその端数を増すごとに１を加えて得た数以上</t>
    <phoneticPr fontId="2"/>
  </si>
  <si>
    <t>条例第110条,70条
基準第125条,68条
第1項</t>
    <rPh sb="12" eb="14">
      <t>キジュン</t>
    </rPh>
    <rPh sb="14" eb="15">
      <t>ダイ</t>
    </rPh>
    <phoneticPr fontId="2"/>
  </si>
  <si>
    <t>基準第68条第2項</t>
    <phoneticPr fontId="2"/>
  </si>
  <si>
    <t>基準第68条第3項</t>
    <phoneticPr fontId="2"/>
  </si>
  <si>
    <t>＜解釈通知　第四の３(17)③＞
○　研修機関が実施する研修や、事業所内の研修への参加の機会を計画的に確保すること。</t>
    <phoneticPr fontId="2"/>
  </si>
  <si>
    <t xml:space="preserve">基準第68条第4項
解釈通知第三の３(22)③ </t>
    <rPh sb="10" eb="14">
      <t>カイシャクツウチ</t>
    </rPh>
    <phoneticPr fontId="2"/>
  </si>
  <si>
    <t>取り組んでいるものにチェックしてください。
☐ 事業主の方針等の明確化及びその周知・啓発
☐ 相談に応じ、適切に対応するために必要な体制の整備</t>
    <phoneticPr fontId="2"/>
  </si>
  <si>
    <t>※非常災害対策計画は、施設等の立地条件等に応じ、風水害（浸水等）、地震、土砂災害（がけ崩れ、地すべり等）に対応した計画を策定してください。</t>
    <phoneticPr fontId="2"/>
  </si>
  <si>
    <t>・異動等があった場合は、直ちに新たな有資格者を選任し、所轄消防署に届出をしてください。
・消防計画に記載がある氏名等に変更があった場合は速やかに変更し、所轄消防署の指導により届出をしてください。</t>
    <phoneticPr fontId="2"/>
  </si>
  <si>
    <t>・　事業所内研修は、従業者の定例会議と兼ねて勉強会や情報交換をするなど、なるべく計画的・定期的に実施してください。また、後日内容を確認したり、活用することができるよう、記録や資料を残しておいてください。</t>
  </si>
  <si>
    <t>＜解釈通知　第四の３(19)＞
①消火設備その他非常災害に際して必要な設備
消防法その他法令等に規定された設備
・ 消防署等に確認してください。
②非常災害に関する具体的計画
消防法施行規則第３条に規定する消防計画（防火管理者が作成する消防計画又は準ずる計画）、風水害・地震等の災害に対処するための計画
・ 防災計画を作成してください。
③関係機関への通報及び連絡体制
火災等の災害時に、地域の消防機関へ速やかに通報する体制をとるよう従業者に周知徹底するとともに、日頃から消防団や地域住民との連携を図り、火災等の際に消火・避難等に協力してもらえる体制を作る</t>
  </si>
  <si>
    <t>・　消防法令を遵守し、必要な届出をしているか、設備が備えられているか、その他危険な箇所等が無いか点検してください。
・　消防署から指導があった事項は速やかに対応してください。</t>
  </si>
  <si>
    <t>・　専門業者の点検が年２回必要です。
・　消防用設備は、年１回（総合点検時）届出が必要です。
　（届出の控えを保管してください）。
・　補修を要する箇所等は、速やかに補修をしてください。
・　誘導灯や誘導標識は、避難に際し必要な所に設けてください。</t>
  </si>
  <si>
    <t>・　非常災害対策計画は、施設等の立地条件等に応じ、風水害（浸水等）、地震、土砂災害（がけ崩れ、地すべり等）に対応した計画を策定してください。・　洪水ハザードマップを確認し、必要に応じて浸水等風水害時の対応ができる体制を整備してください。
・　「土砂災害警戒区域」「地すべり危険個所」等土砂災害が懸念される区域に当たっている場合は、連絡・避難体制について市町村と十分な調整を行ってください。</t>
  </si>
  <si>
    <t>・　防火管理者を置く事業所は、消防計画の定めに従い、年２回以上の消火・避難訓練、定期的な通報訓練を実施してください。
　（義務）
・　防火管理者を置かない事業所であっても、年２回以上の消火・避難訓練、定期的な通報訓練を実施してください。（励行）
・　各訓練を実施した場合は、職員の反省事項、利用者の行動・様子などを含めた記録を作成し、次回以降の参考にしてください。
・　出来るだけ年１回は消防署の協力・指導を得るようにしてください。</t>
  </si>
  <si>
    <t>・　従業者、設備、備品及び会計等に関する諸記録は文書により整備しておいてください。</t>
  </si>
  <si>
    <t>・　指定申請書や各種届出の副本については、紛失又は散逸しないよう、整理し、保管しておいてください。</t>
  </si>
  <si>
    <t>・　事業所等の数によって届出の内容が異なります。
　　事業所等の数は、指定事業所等の数を合算します。
・　一事業所で複数指定を受けている場合はそれぞれを数えます。
【障害者総合支援法】
　・障害福祉サービス事業所
　・障害者支援施設　　・相談支援事業所</t>
  </si>
  <si>
    <t>・　運営規程に法令等で定める記載事項が定められているか、事業所の現況や運営実態、重要事項説明書や利用契約書、パンフレット等の記載と合っているか、点検してください。
・　運営規程の記載事項を変更した場合は県（障害者支援課）に届出が必要です。</t>
  </si>
  <si>
    <t>・　従業者の員数は、人数を定めればよく、常勤・非常勤の内訳等は必ずしも要しません。また、員数は定数ではなく、「○名以上」、「埼玉県条例で定める基準を下回らない範囲で変動することがある。」と定めることができます。</t>
  </si>
  <si>
    <t>・　利用契約書の契約当事者は事業所（管理者）ではなく事業者（法人・法人代表者）です。利用契約書には、法人代表者の職名・氏名を記載し、代表者印を押印してください。（※契約権限を内規・委任状等により委任している場合を除く）
・　利用契約書は２部作成し、利用者が契約に合意し、１部を利用者に交付し、１部は事業所が保管してください。
・　契約日、契約の終期が空欄である、又は自動更新規定を設けていないため契約期間が終了してしまっている、などの指摘例があります。</t>
  </si>
  <si>
    <t>・　利用者のその日の状況、勤務した職員、業務（サービス）内容、ホームの行事、連絡事項等を簡潔に記載するための「ホーム日誌」や「業務日誌」を作成し、毎日漏れなく記録するよう継続してください。</t>
  </si>
  <si>
    <t>・　金品を預かる・返却する場合は、入出金等の委任事項や、金品等の明細を文書にしてください。
・　入居中の預り金等の増減についても帳簿等に記録し、使途を示す領収書等（少額を除く。）を散逸しないよう保管してください。
・　定期的に現金残高・保管状況と帳簿・証拠書類を点検してください。（複数の職員で点検するのが望ましい）
・　家族・利用者に、定期的及び求めに応じて、報告してください。
・　多額の現金を管理している場合は、必要に応じて成年後見制度の活用を検討してください。</t>
  </si>
  <si>
    <t>・　通知は給付費の支給日以降に発出してください。
・　通知には、通知日、サービス利用月（必要に応じて利用の内訳）、給付費の支給日・給付額などを記載します。</t>
  </si>
  <si>
    <t>・ 緊急時に備えて日頃からできることの例
・　利用者の既往症や発作の有無などを把握し、連絡方法 （医療機関・家族等）や対応方法を整理し、すぐに対応できるようにする
・　救急車を呼んだ場合に情報提供などの対応ができるようにする
・　携帯連絡先、連絡網を整理し、すぐに連絡がとれる体制を整える
・　過去の事例などから緊急時の具体的な対応方法をあらかじめ想定し、従業者で話し合っておき、マニュアル等に整理しておく
・　救急用品を整備する、応急手当について学ぶ　など</t>
  </si>
  <si>
    <t>・　認定特定行為業務従事者の認定を受けた介護職員等がたんの吸引等を行うものとして、登録特定行為事業者の登録の届出をした施設等で、当該業務を実施できます。
・　事業所の看護師のみがたんの吸引等を行う場合でも、事業者登録の届出は必要です。</t>
  </si>
  <si>
    <t>・　指針では、第三者委員は苦情解決を円滑・円満に図ることができる者等（例：監事又は監査役、社会福祉士、民生委員・児童委員、大学教授、弁護士など）であり、複数が望ましいとされています。なお、明文の制限はありませんが、親族は避けてください。
・　重要事項説明書には、苦情等相談窓口として事業所の窓口（苦情受付担当者、苦情解決責任者、第三者委員）のほか、事業所以外の窓口として、次の内容を記載してください。
①市町村の窓口　利用者が支給決定を受けた市町村の障害福祉担当課等の名称・連絡先
②埼玉県運営適正化委員会の窓口
　〒330-8529さいたま市浦和区針ヶ谷4－2－65　彩の国すこやかプラザ１階
　・電話番号　048-822-1243　・受付時間　月曜～金曜日　9：00～16:00</t>
  </si>
  <si>
    <t>・　苦情の受付日、苦情のポイントや対応案、対応結果を記載できる様式を定めてください。</t>
  </si>
  <si>
    <t>・　やむを得ず行う身体拘束等、本人の行動制限については、組織として慎重に検討し、個別支援計画にも記載して本人・家族に十分説明し、同意を得て行うものとし、本人の態様や措置の内容を記録してください。
　　なお、緊急やむを得ない理由については、切迫性、非代替性、一時性の三つの要件全てを満たし、かつ、組織としてそれらの要件の確認等の手続きを行った旨を記録しなければならない。</t>
    <rPh sb="103" eb="105">
      <t>キンキュウ</t>
    </rPh>
    <rPh sb="108" eb="109">
      <t>エ</t>
    </rPh>
    <rPh sb="111" eb="113">
      <t>リユウ</t>
    </rPh>
    <phoneticPr fontId="2"/>
  </si>
  <si>
    <t>・　令和４年度から義務化されました。
・　令和５年度から未実施減算あり。
・　虐待防止の取組で身体的拘束等の適正化について取り扱う場合には、身体的拘束等の適正化に取り組んでいるものとみなされます。</t>
  </si>
  <si>
    <t>・　身体拘束適正化検討委員会における対応状況については、適切に記録の上、５年間保存すること。</t>
  </si>
  <si>
    <t>※「社会福祉施設等における非常災害対策計画の策定の手引」 （R3.5埼玉県福祉部社会福祉課）を参照してください。
https://www.pref.saitama.lg.jp/a0603/korei-shisetu/tebiki.html</t>
    <rPh sb="47" eb="49">
      <t>サンショウ</t>
    </rPh>
    <phoneticPr fontId="2"/>
  </si>
  <si>
    <t>※「社会福祉施設等における水害・土砂災害への備え」を参考にしてください。
https://www.pref.saitama.lg.jp/a0602/saigai-sonae.html</t>
    <rPh sb="26" eb="28">
      <t>サンコウ</t>
    </rPh>
    <phoneticPr fontId="2"/>
  </si>
  <si>
    <t>基準125条,70条</t>
    <phoneticPr fontId="2"/>
  </si>
  <si>
    <t>条例第110条、72条
基準125条、70条</t>
    <phoneticPr fontId="2"/>
  </si>
  <si>
    <t>移送用具（担架・ｽﾄﾚｯﾁｬｰ等）：</t>
    <phoneticPr fontId="2"/>
  </si>
  <si>
    <t xml:space="preserve">≪参照≫「埼玉県地域防災計画」
第２編　震災対策編
第２章　第９　３(３)ア　社会福祉施設入所者等の安全確保
(ア)施設管理者　○食料、防災資機材等の備蓄
入所施設の管理者は、以下に示す物資等を備蓄しておくものとし、県及び市町村はこれを指導する。 </t>
    <phoneticPr fontId="2"/>
  </si>
  <si>
    <t>※令和６年４月１日から義務化されています。
   厚生労働省「介護施設・事業所における業務継続ガイドライン等」を参照してください。
https://www.mhlw.go.jp/stf/seisakunitsuite/bunya/hukushi_kaigo/kaigo_koureisha/douga_00002.html</t>
    <rPh sb="25" eb="30">
      <t>コウセイロウドウショウ</t>
    </rPh>
    <rPh sb="56" eb="58">
      <t>サンショウ</t>
    </rPh>
    <phoneticPr fontId="2"/>
  </si>
  <si>
    <t xml:space="preserve">条例第110条、34条の２、基準第33条の２
</t>
    <phoneticPr fontId="2"/>
  </si>
  <si>
    <t>・　感染症及び食中毒の予防及びまん延の防止のための対策を検討する委員会は、ＩＣＴの活用(テレビ電話装置等の利用)が可能です</t>
  </si>
  <si>
    <t>・　身体拘束等の適正化のための対策検討委員会は、ＩＣＴの活用（テレビ電話装置等の利用）が可能</t>
  </si>
  <si>
    <t>条例第108条
基準第123条</t>
    <rPh sb="8" eb="10">
      <t>キジュン</t>
    </rPh>
    <rPh sb="10" eb="11">
      <t>ダイ</t>
    </rPh>
    <rPh sb="14" eb="15">
      <t>ジョウ</t>
    </rPh>
    <phoneticPr fontId="2"/>
  </si>
  <si>
    <t>②～⑤など、事業所の実態、重要事項説明書等と合っているか。
④サービスの内容の例　　
1利用者に対する相談援助
2入浴、排せつ及び食事の介助 
3健康管理
4金銭管理に係る支援
5 余暇活動の支援
6 緊急時の対応
7 就労先又は他の障害福祉サービス事業所等との連絡調整等の日常生活を営む上で必要な支援　など
＜費用の例＞
1食費
　低所得の場合は食材料費
2光熱水費
3日用品費など
⑨虐待防止の具体的な措置
※運営規程に定めがあるものは☑を記入
□虐待防止担当者の選定
□成年後見制度の利用支援
□苦情解決体制の整備
□従業者に対する虐待防止を啓発・普及するための研修の実施
□虐待防止委員会の設置
□委員会の開催　年１回以上
□虐待防止のための指針整備
□虐待防止研修の実施
  採用時研修　採用後１月以内
　継続研修　年１回以上</t>
    <rPh sb="233" eb="235">
      <t>タントウ</t>
    </rPh>
    <rPh sb="235" eb="236">
      <t>シャ</t>
    </rPh>
    <phoneticPr fontId="2"/>
  </si>
  <si>
    <t>＜解釈通知　第三の３(1)＞
○　あらかじめ利用申込者に対し、事業所を選択するために必要な次の重要事項を懇切丁寧に説明し、サービス提供を受けることについて同意を得なければならない
・ 運営規程の概要　・ 従業者の勤務体制　・ 事故発生時の対応　・ 苦情解決の体制　等</t>
  </si>
  <si>
    <t xml:space="preserve">
・　利用者の同意は書面によって確認することが望ましいとされています。ついては、重要事項説明書は２部作成し、説明者の職氏名を記載し、利用申込者又は家族が説明を受け同意し、１部は利用者に交付、１部は事業所で保管してください。
・書面で行う同意の確認は、電磁的方法による対応も可能です</t>
    <phoneticPr fontId="2"/>
  </si>
  <si>
    <t>＜解釈通知　第三の３(3)＞
○　提供を拒むことができる正当な理由がある場合とは次のとおり
①　事業所の現員からは利用申込みに応じきれない場合
②　当該事業所の主たる対象とする障害の種類を定めている場合であって、これに該当しない者から利用申込みがあった場合、その他利用申込者に対し自ら適切なサービスの提供が困難な場合
③　入院治療の必要がある場合</t>
    <rPh sb="73" eb="76">
      <t>キョジュウチ</t>
    </rPh>
    <rPh sb="77" eb="80">
      <t>ジギョウショ</t>
    </rPh>
    <rPh sb="81" eb="83">
      <t>ツウジョウ</t>
    </rPh>
    <phoneticPr fontId="2"/>
  </si>
  <si>
    <t>条例第110条、12条
基準第11条</t>
    <phoneticPr fontId="2"/>
  </si>
  <si>
    <t>基準第15条</t>
    <phoneticPr fontId="2"/>
  </si>
  <si>
    <t>ある
ない</t>
    <phoneticPr fontId="2"/>
  </si>
  <si>
    <t>(1)</t>
  </si>
  <si>
    <t>＜解釈通知　第三の３(1)＞
○　利用者との間で契約が成立したときは、利用者の障害の特性に応じた適切な配慮をもって、社会福祉法第７７条第１項の規定に基づき、
①当該事業の経営者の名称及び主たる事務所の所在地
②当該事業の経営者が提供するサービスの内容
③当該サービスの提供につき利用者が支払うべき額に関する事項
④サービスの提供開始年月日
⑤サービスの係る苦情を受け付けるための窓口
を記載した書面を交付すること。</t>
  </si>
  <si>
    <t>サービスの提供の終了に際して、利用者又はその家族に対して適切な援助を行うとともに、上記(1)の関係機関・事業者との密接な連携に努めていますか。</t>
  </si>
  <si>
    <t>＜解釈通知　第六の４(1)①＞
○指定短期入所は、いたずらに長期間利用することがないよう、客観的な利用者の生活状況等を踏まえ、より適切な入所期間とすること。</t>
    <rPh sb="7" eb="8">
      <t>ロク</t>
    </rPh>
    <phoneticPr fontId="2"/>
  </si>
  <si>
    <t>上記(1)の規定による記録に際しては、利用者からサービスを提供したことについて、確認を受けていますか。</t>
    <rPh sb="19" eb="22">
      <t>リヨウシャ</t>
    </rPh>
    <phoneticPr fontId="2"/>
  </si>
  <si>
    <t>上記(1)から（３）までに係る費用の額の支払を受けた場合に、当該費用に係る領収証を当該費用の額を支払った支給決定障害者に対し、交付していますか。</t>
  </si>
  <si>
    <t>上記(1)から(３)の費用に係るサービスの提供に当たっては、あらかじめ、支給決定障害者に対し、当該サービスの内容及び費用についての説明を行い、同意を得ていますか。</t>
  </si>
  <si>
    <t>上記(1)の事故の状況及び事故に際して採った処置について、記録していますか。</t>
  </si>
  <si>
    <t>短期入所の提供により、支給決定障害者等が提供を受けた指定短期入所の量の総量が支給量に達した場合は、当該支給決定障害者等に係る受給者証の指定短期入所の提供に係る部分の写しを市町村に提出していますか。</t>
    <phoneticPr fontId="2"/>
  </si>
  <si>
    <t>＜解釈通知　第三の３(9)①＞
○　利用者及び事業者が、その時点でのサービスの利用状況等を把握できるようにするため、事業者は、サービスを提供した際には、当該サービスの提供日、提供したサービスの具体的内容(例えば、身体介護と家事援助の別等)、実績時間数、利用者負担額等の利用者へ伝達すべき必要な事項を、後日一括して記録するのではなく、サービスの提供の都度記録しなければならない。</t>
    <phoneticPr fontId="2"/>
  </si>
  <si>
    <t>＜解釈通知　第三の３(9)②＞
○　サービスの提供の記録について、サービスの提供に係る適切な手続を確保する観点から、利用者の確認を得なければならないこととしたもの。</t>
    <phoneticPr fontId="2"/>
  </si>
  <si>
    <t>基準第120条</t>
    <rPh sb="0" eb="2">
      <t>キジュン</t>
    </rPh>
    <rPh sb="2" eb="3">
      <t>ダイ</t>
    </rPh>
    <rPh sb="6" eb="7">
      <t>ジョウ</t>
    </rPh>
    <phoneticPr fontId="2"/>
  </si>
  <si>
    <t>「29」の(1)(2)の支払いを受ける額のほか、提供する便宜に要する費用のうち、次に掲げる費用の支払を支給決定障害者から受けていますか。
一　食事の提供に要する費用
二　光熱水費
三　日用品費
四　サービスにおいて提供される便宜に要する費用のうち、日常生活においても通常必要となるものに係る費用であって、利用者に負担させることが適当と認められるもの</t>
    <rPh sb="83" eb="84">
      <t>ニ</t>
    </rPh>
    <rPh sb="85" eb="89">
      <t>コウネツスイヒ</t>
    </rPh>
    <rPh sb="90" eb="91">
      <t>サン</t>
    </rPh>
    <phoneticPr fontId="2"/>
  </si>
  <si>
    <t>(2)</t>
  </si>
  <si>
    <t>＜解釈通知　第六の４'(2)②＞
○　指定短期入所事業者は、自らの指定短期入所の提供により利用者の指定短期入所に係る支給量に達した場合は、当該利用者に係る受給者証の指定短期入所の提供に係る部分の写しを市町村に提出しなければならないこととされたが、これは利用者の支給量管理のために定められたものであり、介護給付費等の請求の際に提出することで差し支えない。</t>
    <rPh sb="7" eb="8">
      <t>ロク</t>
    </rPh>
    <phoneticPr fontId="2"/>
  </si>
  <si>
    <t>≪参照≫
「障害福祉サービス等における日常生活に要する費用の取扱いについて」（H18.12.6障発第1206002号厚生労働省通知)
○　給付費の対象となっているサービスと明確に区分されない曖昧な名目による費用の受領は認められないこと。したがって、お世話料、管理協力費、共益費、施設利用補償金といったあやふやな名目の費用の徴収は認められず、費用の内訳が明らかにされる必要がある。
○　「日常生活においても通常必要となるものに係る費用」（「その他の日常生活費」）の受領については、利用者に事前に十分な説明を行い、その同意を得なければならない。
○　「その他の日常生活費」の対象となる便宜及びその額は、運営規程で定められなければならない。
○　「その他の日常生活費」の具体的な範囲は次のとおり
(1) 身の回り品として必要なものを事業者が提供する場合の費用
'(2) 教養娯楽等として必要なものを事業者が提供する場合の費用
(3) 利用者の希望によって送迎を提供する場合に係る費用（送迎加算を算定する場合には、燃料費等実費が加算の額を超える場合に限る。）</t>
  </si>
  <si>
    <t>≪参照≫
「障害者福祉施設等における障害者虐待の防止と対応の手引き」
 （厚生労働省 社会・援護局 障害保健福祉部 障害福祉課 地域生活支援推進課）
(1)やむを得ず身体拘束を行う場合の３要件
① 切迫性　　　② 非代替性　　　③ 一時性
'(2)やむを得ず身体拘束を行うときの手続き
① 組織による決定と個別支援計画への記載
② 本人・家族への十分な説明
③ 必要な事項の記録
④ 身体拘束廃止未実施減算の創設</t>
  </si>
  <si>
    <t>基準第120条第3項</t>
    <rPh sb="0" eb="2">
      <t>キジュン</t>
    </rPh>
    <rPh sb="2" eb="3">
      <t>ダイ</t>
    </rPh>
    <phoneticPr fontId="2"/>
  </si>
  <si>
    <t>＜解釈通知　第六の４（３）②＞
○　介護給付費等の対象となっているサービスと明確に区分されない曖昧な名目による費用の支払を受けることは認めないこととしたものである。
なお、エの費用の具体的な範囲については、「障害福祉サービス等における日常生活に要する費用の取扱いについて（平成18年12月６日障発第1206002号当職通知）によるものとする。</t>
    <phoneticPr fontId="2"/>
  </si>
  <si>
    <t>＜解釈通知　第三の３(11)＞
○　給付費の対象となっているサービスと明確に区分されない曖昧な名目による費用の支払を受けることは認めないが、利用者の直接便益を向上させるものについては、次の要件を満たす場合に、利用者等に金銭の支払を求めることは差し支えない。
①　サービス提供の一環として行われるものではないサービスの提供に要する費用である
②　金額、その使途及び金銭の支払を求める理由について記載した書面を利用者に交付し、説明を行うとともに、当該利用者の同意を得ている</t>
    <phoneticPr fontId="2"/>
  </si>
  <si>
    <t>条例第105条第5項
基準第120条第5項</t>
    <phoneticPr fontId="2"/>
  </si>
  <si>
    <t>条例第105条第6項
基準第120条第6項</t>
    <phoneticPr fontId="2"/>
  </si>
  <si>
    <t>条例第106条
基準第121条</t>
    <phoneticPr fontId="2"/>
  </si>
  <si>
    <t xml:space="preserve">
</t>
    <phoneticPr fontId="2"/>
  </si>
  <si>
    <t>機械浴（ストレッチャー浴・チェアー浴）の有・無</t>
    <phoneticPr fontId="2"/>
  </si>
  <si>
    <t>適切な方法で、利用者を入浴させ又は清しきしていますか。</t>
    <phoneticPr fontId="2"/>
  </si>
  <si>
    <t>朝食</t>
    <phoneticPr fontId="2"/>
  </si>
  <si>
    <t>前年度実績</t>
    <phoneticPr fontId="2"/>
  </si>
  <si>
    <t>今年度予定</t>
    <phoneticPr fontId="2"/>
  </si>
  <si>
    <t>＜解釈通知　第五の3（10）＞
○　協力医療機関は、事業所から至近距離にあることが望ましい。</t>
    <rPh sb="7" eb="8">
      <t>ゴ</t>
    </rPh>
    <phoneticPr fontId="2"/>
  </si>
  <si>
    <t>・個人情報保護方針等の説明にとどまらず、「個人情報提供同意書」等により書面で同意を得てください。また、ホームページへの写真掲載等は、個別の同意が必要です。
・　書面で行う同意の確認は、電磁的方法による対応も可能です。</t>
    <phoneticPr fontId="2"/>
  </si>
  <si>
    <t>≪参照≫「障害児(者)施設・グループホーム等危機管理マニュアル」抜粋
（令和6年4月改訂版、県障害者支援課作成）
https://www.pref.saitama.lg.jp/documents/24130/0604manual.pdf
第１　はじめに
○　利用者の安心・安全のため、施設全体での問題への対処、防止に向けた危機管理体制の確立が重要である。
○　施設等においては、このマニュアルを参考に、より具体的な対応マニュアルを作成し、事件・事故の未然防止に努めるとともに、万が一の危機発生時には適切に対応すること。
第２　未然防止（リスクマネジメント）
２　事故を未然に防ぐ基本的方策
（４）業務の見直し　【事故事例やヒヤリ・ハット事例の収集と分析】
第３　危機管理
　２　発生時の対応　（４）県及び関係機関への連絡
別表１　報告すべき事件・事故の範囲
　次に該当する場合に県（福祉事務所又は障害者支援課）に報告する。
(1) サービス提供による利用者等の事故等の発生
'(2)感染症、食中毒、結核及び疥癬等の発生
（３）職員（従業者）の交通事故、法令違反及び不祥事、犯罪の発生等により利用者等や障害者入所施設等に損害を与えたもの
（４）その他報告が必要と認められる事故の発生
※利用者等の無断外出による行方不明者の発生や虐待の疑い等、利用者等の生命・身体に重大な結果を生じるおそれがあるもの。また、利用者間でのトラブルや家族とのトラブル等のうち収拾が難しいと考えられるもの。
　（５）火災、震災、風水害等の災害
＊人的被害及び施設・設備・敷地等の損壊を報告する。</t>
    <phoneticPr fontId="2"/>
  </si>
  <si>
    <t>条例第110条,41条
基準第125条,40条</t>
    <phoneticPr fontId="2"/>
  </si>
  <si>
    <t>≪参照≫
「障害者の日常生活及び社会生活を総合的に支援するための法律に基づく指定障害福祉サービス等及び基準該当障害福祉サービスに要する費用の額の算定に関する基準」
　（平成18年厚生労働省告示第523号）　別表「介護給付費等単位数表」</t>
    <phoneticPr fontId="2"/>
  </si>
  <si>
    <t>(1)の規定により、サービスに要する費用の額を算定した場合において、その額に１円未満の端数があるときは、その端数金額は切り捨てて算定していますか。
※所定単位数の算定に当たり小数点以下の端数が生じた場合は、そのつど四捨五入。</t>
    <phoneticPr fontId="2"/>
  </si>
  <si>
    <t>留意事項通知第二２（７）⑤
短期入所の日数には、入所日及び退所日両方を含む。
ただし、同一の敷地内における指定短期入所事業所、共生型短期入所事業所、指定共同生活援助事業所等、指定障害者支援施設等の間で、又は隣接もしくは近接する敷地における指定短期入所事業所等であって相互に職員の兼務や設備の共用等が行われている「隣接事業所等」の間で利用者が一つの隣接事業所等から退所したその日に他の事業所に入所する場合については、入所日は含み、退所日は含まれない。</t>
    <phoneticPr fontId="2"/>
  </si>
  <si>
    <t>留意事項通知第二２（７）⑥
短期入所の日数には、入所日及び退所日両方を含む。
ただし、同一の敷地内における指定短期入所事業所、共生型短期入所事業所、指定共同生活援助事業所等、指定障害者支援施設等の間で、又は隣接もしくは近接する敷地における指定短期入所事業所等であって相互に職員の兼務や設備の共用等が行われている「隣接事業所等」の間で利用者が一つの隣接事業所等から退所したその日に他の事業所に入所する場合については、入所日は含み、退所日は含まれない。</t>
    <phoneticPr fontId="2"/>
  </si>
  <si>
    <t>障害児に係るこども家庭庁長官及び厚生労働大臣が定める区分(平成18年9月29日厚生労働省告示第572号)
・各区分に該当する障害児に必要とされる支援の度合は、それぞれ当該各号に定める支援の度合であると市町村が認める支援の度合とする。
　区分三　食事、排せつ、入浴及び移動のうち三以上の日常生活動作について全介助を必要とする場合における支援の度合、著しい行動障害を有する場合における支援の度合又はこれらに準ずる場合の支援の度合
　区分二　食事、排せつ、入浴及び移動のうち三以上の日常生活動作について全介助若しくは一部介助を必要とする場合における支援の度合、行動障害を有する場合における支援の度合又はこれらに準ずる場合の支援の度合
　区分一　区分三及び区分二に該当しない場合の支援の度合であり、かつ、食事、排せつ、入浴及び移動のうち一以上の日常生活動作について全介助又は一部介助を必要とする場合における支援の度合</t>
    <phoneticPr fontId="2"/>
  </si>
  <si>
    <t>医療型短期入所サービス費（Ⅰ） 3,117
報酬告示第5の1の注1の(1)、(2)若しくは(3)に規定する利用者、重症心身障害児(重度の知的障害及び重度の肢体不自由が重複している障害児をいう。以下同じ。)又は障害児であって、スコア表の項目の欄に掲げるいずれかの医療行為を必要とする状態であり、スコア表のそれぞれの項目に係る基本スコア及び見守りスコアを合算し、十六点以上である者に対して、施設基準適合事業所（病院）において指定短期入所を行った場合</t>
    <rPh sb="22" eb="26">
      <t>ホウシュウコクジ</t>
    </rPh>
    <phoneticPr fontId="1"/>
  </si>
  <si>
    <t>報酬告示第5の1の注1の(1)、(2)若しくは(3)に規定する利用者
・区分6に該当し、気管切開を伴う人工呼吸器による呼吸管理を行っている者であること。
・区分5(区分命令第1条第6号に掲げる区分5をいう。以下同じ。)以上に該当し、次の(一)から(四)までのいずれかに該当する者であること。
(一)　進行性筋萎縮症に罹患している者又は重度の知的障害及び重度の肢体不自由が重複している者(以下「重症心身障害者」という。)であること。
(二)　児童福祉法に基づく指定通所支援及び基準該当通所支援に要する費用の額の算定に関する基準(平成24年厚生労働省告示第122号)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
(三)　別に厚生労働大臣が定める基準に適合すると認められた者であって、スコア表の項目の欄に規定するいずれかの医療行為を必要とする状態であり、スコア表のそれぞれの項目に係る基本スコア及び見守りスコアを合算し、8点以上であるものであること。
(四)　別に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ものであること。
(3)　(1)及び(2)に掲げる者に準ずる者として、機能訓練、療養上の管理、看護及び医学的管理の下における介護その他必要な医療並びに日常生活上の世話を要する障害者であって、常時介護を要するものであると市町村が認めたものであること。</t>
    <phoneticPr fontId="2"/>
  </si>
  <si>
    <t>医療型短期入所サービス費（Ⅱ）2,864
報酬告示第5の1の注1の(1)、(2)若しくは(3)に規定する利用者、重症心身障害児(重度の知的障害及び重度の肢体不自由が重複している障害児をいう。以下同じ。)又は障害児であって、スコア表の項目の欄に掲げるいずれかの医療行為を必要とする状態であり、スコア表のそれぞれの項目に係る基本スコア及び見守りスコアを合算し、十六点以上である者に対して、施設基準適合事業所（19人以下の患者を入院させられる診療所、介護老人保健施設又は介護医療院）において指定短期入所を行った場合</t>
    <rPh sb="204" eb="207">
      <t>ニンイカ</t>
    </rPh>
    <rPh sb="208" eb="210">
      <t>カンジャ</t>
    </rPh>
    <rPh sb="211" eb="213">
      <t>ニュウイン</t>
    </rPh>
    <phoneticPr fontId="1"/>
  </si>
  <si>
    <t>医療型短期入所サービス費（Ⅲ）1,826
区分1又は障害児支援区分1以上に該当し、かつ、遷延性意識障害者等若しくはこれに準ずる障害者等又は区分1若しくは障害児支援区分1以上に該当し、かつ、医師により筋萎縮性側索硬化症等の運動ニューロン疾患の分類に属する疾患を有すると診断された障害者等に対して施設基準適合事業所（19人以下の患者を入院させられる診療所、介護老人保健施設又は介護医療院）において指定短期入所を行った場合</t>
    <phoneticPr fontId="1"/>
  </si>
  <si>
    <t>医療型特定短期入所サービス費（Ⅰ）2,938
報酬告示第5の1の注1の(1)、(2)若しくは(3)に規定する利用者、重症心身障害児(重度の知的障害及び重度の肢体不自由が重複している障害児をいう。以下同じ。)又は障害児であって、スコア表の項目の欄に掲げるいずれかの医療行為を必要とする状態であり、スコア表のそれぞれの項目に係る基本スコア及び見守りスコアを合算し、十六点以上である者に対して、施設基準適合事業所（病院）において、日中のみ指定短期入所を行った場合</t>
    <phoneticPr fontId="1"/>
  </si>
  <si>
    <t>医療型特定短期入所サービス費（Ⅱ）2,735
報酬告示第5の1の注1の(1)、(2)若しくは(3)に規定する利用者、重症心身障害児(重度の知的障害及び重度の肢体不自由が重複している障害児をいう。以下同じ。)又は障害児であって、スコア表の項目の欄に掲げるいずれかの医療行為を必要とする状態であり、スコア表のそれぞれの項目に係る基本スコア及び見守りスコアを合算し、十六点以上である者に対して、施設基準適合事業所（19人以下の患者を入院させられる診療所、介護老人保健施設又は介護医療院）において、日中のみ指定短期入所を行った場合</t>
    <phoneticPr fontId="1"/>
  </si>
  <si>
    <t>医療型特定短期入所サービス費（Ⅲ）1,723
区分1又は障害児支援区分1以上に該当し、かつ、遷延性意識障害者等若しくはこれに準ずる障害者等又は区分1若しくは障害児支援区分1以上に該当し、かつ、医師により筋萎縮性側索硬化症等の運動ニューロン疾患の分類に属する疾患を有すると診断された障害者等に対して施設基準適合事業所（19人以下の患者を入院させられる診療所、介護老人保健施設又は介護医療院）において、日中のみ指定短期入所を行った場合</t>
    <phoneticPr fontId="1"/>
  </si>
  <si>
    <t>医療型特定短期入所サービス費（Ⅳ） 2,150
生活介護等を利用した日において、報酬告示第5の1の注1の(1)、(2)若しくは(3)に規定する利用者、重症心身障害児(重度の知的障害及び重度の肢体不自由が重複している障害児をいう。以下同じ。)又は障害児であって、スコア表の項目の欄に掲げるいずれかの医療行為を必要とする状態であり、スコア表のそれぞれの項目に係る基本スコア及び見守りスコアを合算し、十六点以上である者に対して、施設基準適合事業所（病院）において、指定短期入所を行った場合</t>
    <phoneticPr fontId="1"/>
  </si>
  <si>
    <t>医療型特定短期入所サービス費（Ⅴ）2,020
生活介護等を利用した日において、報酬告示第5の1の注1の(1)、(2)若しくは(3)に規定する利用者、重症心身障害児(重度の知的障害及び重度の肢体不自由が重複している障害児をいう。以下同じ。)又は障害児であって、スコア表の項目の欄に掲げるいずれかの医療行為を必要とする状態であり、スコア表のそれぞれの項目に係る基本スコア及び見守りスコアを合算し、十六点以上である者に対して、施設基準適合事業所（19人以下の患者を入院させられる診療所、介護老人保健施設又は介護医療院）において、指定短期入所を行った場合</t>
    <phoneticPr fontId="1"/>
  </si>
  <si>
    <t>医療型特定短期入所サービス費（Ⅵ）1,328
生活介護を利用した日において、区分1又は障害児支援区分1以上に該当し、かつ、遷延性意識障害者等若しくはこれに準ずる障害者等又は区分1若しくは障害児支援区分1以上に該当し、かつ、医師により筋萎縮性側索硬化症等の運動ニューロン疾患の分類に属する疾患を有すると診断された障害者等に対して施設基準適合事業所（19人以下の患者を入院させられる診療所、介護老人保健施設又は介護医療院）において、指定短期入所を行った場合</t>
    <phoneticPr fontId="1"/>
  </si>
  <si>
    <t>留意事項通知第二２（７）②
福祉型強化短期入所サービス費（Ⅰ）～（Ⅳ）については、対象者に対し支援をした場合は、同一日の利用者全員に福祉型強化短期入所サービス費を算定可能とするが、該当する者等がいない日については福祉型短期入所サービス費を算定すること。</t>
    <rPh sb="41" eb="44">
      <t>タイショウシャ</t>
    </rPh>
    <phoneticPr fontId="2"/>
  </si>
  <si>
    <t>留意事項通知第二２（７）④
共生型短期入所（福祉型強化）サービス費（Ⅰ）、（Ⅱ）については、対象者に対し支援をした場合は、同一日の利用者全員に福祉型強化短期入所サービス費を算定可能とするが、該当する者等がいない日については共生型短期入所サービス費を算定すること。</t>
    <rPh sb="46" eb="49">
      <t>タイショウシャ</t>
    </rPh>
    <rPh sb="111" eb="114">
      <t>キョウセイガタ</t>
    </rPh>
    <phoneticPr fontId="2"/>
  </si>
  <si>
    <t>留意事項通知第二２（７）⑥
・福祉型短期入所サービス費（Ⅰ）（Ⅲ）  、福祉型強化短期入所サービス費（Ⅰ）（Ⅲ） 、福祉型強化特定短期入所サービス費（Ⅰ）（Ⅱ）  、共生型短期入所（福祉型）サービス費（Ⅰ） 又は共生型短期入所（福祉型強化）サービス費（Ⅰ）を算定する場合には、同一日に他の日中活動サービスに係る報酬は算定できない。</t>
    <phoneticPr fontId="2"/>
  </si>
  <si>
    <t>・医療型短期入所サービス（Ⅰ）（Ⅱ）（Ⅲ）  、医療型特定短期入所サービス費（Ⅰ）（Ⅱ）（Ⅲ） 、を算定する場合には、同一日に他の日中活動サービスに係る報酬は算定できない。なお、医療型短期入所サービス（Ⅰ）（Ⅱ）（Ⅲ） を算定しながら、相互の合議による報酬の配分 により指定生活介護等の他のサービスを利用することを 妨げるものではない。</t>
    <rPh sb="1" eb="4">
      <t>イリョウガタ</t>
    </rPh>
    <rPh sb="4" eb="6">
      <t>タンキ</t>
    </rPh>
    <rPh sb="6" eb="8">
      <t>ニュウショ</t>
    </rPh>
    <rPh sb="24" eb="27">
      <t>イリョウガタ</t>
    </rPh>
    <rPh sb="27" eb="29">
      <t>トクテイ</t>
    </rPh>
    <rPh sb="29" eb="31">
      <t>タンキ</t>
    </rPh>
    <phoneticPr fontId="2"/>
  </si>
  <si>
    <t>・福祉型短期入所サービス費（Ⅱ）（Ⅳ）  、福祉型強化短期入所サービス費（Ⅱ）（Ⅳ） 、共生型短期入所（福祉型）サービス費（Ⅱ） 又は共生型短期入所（福祉型強化）サービス費（Ⅱ）、、医療型特定短期入所サービス費（Ⅳ）（Ⅴ）（Ⅵ）を算定する場合には、同一日に同一敷地内および他の事業所の日中活動との組み合わせも認められる。</t>
    <rPh sb="128" eb="133">
      <t>ドウイツシキチナイ</t>
    </rPh>
    <rPh sb="136" eb="137">
      <t>ホカ</t>
    </rPh>
    <rPh sb="138" eb="141">
      <t>ジギョウショ</t>
    </rPh>
    <rPh sb="148" eb="149">
      <t>ク</t>
    </rPh>
    <rPh sb="150" eb="151">
      <t>ア</t>
    </rPh>
    <rPh sb="154" eb="155">
      <t>ミト</t>
    </rPh>
    <phoneticPr fontId="2"/>
  </si>
  <si>
    <t>基準第３３条の２第１項に規定する基準（業務継続計画を策定し、当該計画に従い必要な措置を講じること）を満たしていない場合は、所定単位数の１００分の１に相当する単位数を減算していますか。</t>
    <rPh sb="0" eb="2">
      <t>キジュン</t>
    </rPh>
    <rPh sb="2" eb="3">
      <t>ダイ</t>
    </rPh>
    <rPh sb="5" eb="6">
      <t>ジョウ</t>
    </rPh>
    <rPh sb="8" eb="9">
      <t>ダイ</t>
    </rPh>
    <rPh sb="10" eb="11">
      <t>コウ</t>
    </rPh>
    <rPh sb="12" eb="14">
      <t>キテイ</t>
    </rPh>
    <rPh sb="16" eb="18">
      <t>キジュン</t>
    </rPh>
    <rPh sb="19" eb="21">
      <t>ギョウム</t>
    </rPh>
    <rPh sb="21" eb="23">
      <t>ケイゾク</t>
    </rPh>
    <rPh sb="23" eb="25">
      <t>ケイカク</t>
    </rPh>
    <rPh sb="26" eb="28">
      <t>サクテイ</t>
    </rPh>
    <rPh sb="30" eb="32">
      <t>トウガイ</t>
    </rPh>
    <rPh sb="32" eb="34">
      <t>ケイカク</t>
    </rPh>
    <rPh sb="35" eb="36">
      <t>シタガ</t>
    </rPh>
    <rPh sb="37" eb="39">
      <t>ヒツヨウ</t>
    </rPh>
    <rPh sb="40" eb="42">
      <t>ソチ</t>
    </rPh>
    <rPh sb="43" eb="44">
      <t>コウ</t>
    </rPh>
    <rPh sb="50" eb="51">
      <t>ミ</t>
    </rPh>
    <rPh sb="57" eb="59">
      <t>バアイ</t>
    </rPh>
    <rPh sb="61" eb="63">
      <t>ショテイ</t>
    </rPh>
    <rPh sb="63" eb="66">
      <t>タンイスウ</t>
    </rPh>
    <rPh sb="70" eb="71">
      <t>ブン</t>
    </rPh>
    <rPh sb="74" eb="76">
      <t>ソウトウ</t>
    </rPh>
    <rPh sb="78" eb="80">
      <t>タンイ</t>
    </rPh>
    <rPh sb="80" eb="81">
      <t>スウ</t>
    </rPh>
    <rPh sb="82" eb="84">
      <t>ゲンサン</t>
    </rPh>
    <phoneticPr fontId="1"/>
  </si>
  <si>
    <t>留意事項通知第二１（７）⑤（三）
短期入所において定員超過特例加算を算定している期間については、定員超過利用減算及び大規模減算は適用されない。</t>
    <rPh sb="0" eb="5">
      <t>リュウイジコウツウチ</t>
    </rPh>
    <rPh sb="13" eb="14">
      <t>サン</t>
    </rPh>
    <phoneticPr fontId="2"/>
  </si>
  <si>
    <t>留意事項通知第二１（７）⑥
次の①から④までに該当する利用者を利用者数から除くことができる
① 身体障害者・知的障害者・児童福祉法の規定により市町村が行った措置に係る利用者
②「地域生活への移行が困難になった障害者及び離職した障害者の入所施設等への受入について」（平成18年４月３日付け障 障発第 0403004 号厚生労働省社会・援護局障害保健福祉部障害福祉課長通知）により定員の枠外として取り扱われる入所者
③　災害等やむを得ない理由により定員の枠外として取り扱われる入所者
④　一時的にアセスメントを受 ける場合の就労移行支援の利用者</t>
    <rPh sb="0" eb="5">
      <t>リュウイジコウツウチ</t>
    </rPh>
    <phoneticPr fontId="2"/>
  </si>
  <si>
    <t>指定障害福祉サービス事業所等、医療機関、市町村、基幹相談支援センター、その他の関係機関との連携及び調整に従事する者を配置し、(1)　スコア表の項目の欄に掲げるいずれかの医療行為を必要とする状態であり、かつ、区分1又は障害児支援区分1以上に該当する者、(2)　重度の知的障害及び重度の上肢、下肢又は体幹の機能の障害が重複している障害者及び重症心身障害児、(3)　行動関連項目点数合計が10点以上である障害者または強度行動障害判定基準表の点数の合計が 20 点以上であると市町村が認めた障害児 を支援した場合は、利用を開始した日について、更に所定単位数に200単位を加算している。</t>
    <rPh sb="0" eb="2">
      <t>シテイ</t>
    </rPh>
    <rPh sb="2" eb="6">
      <t>ショウガイフクシ</t>
    </rPh>
    <rPh sb="10" eb="13">
      <t>ジギョウショ</t>
    </rPh>
    <rPh sb="13" eb="14">
      <t>トウ</t>
    </rPh>
    <rPh sb="15" eb="19">
      <t>イリョウキカン</t>
    </rPh>
    <rPh sb="20" eb="23">
      <t>シチョウソン</t>
    </rPh>
    <rPh sb="24" eb="26">
      <t>キカン</t>
    </rPh>
    <rPh sb="26" eb="28">
      <t>ソウダン</t>
    </rPh>
    <rPh sb="28" eb="30">
      <t>シエン</t>
    </rPh>
    <rPh sb="37" eb="38">
      <t>タ</t>
    </rPh>
    <rPh sb="39" eb="41">
      <t>カンケイ</t>
    </rPh>
    <rPh sb="41" eb="43">
      <t>キカン</t>
    </rPh>
    <rPh sb="45" eb="47">
      <t>レンケイ</t>
    </rPh>
    <rPh sb="47" eb="48">
      <t>オヨ</t>
    </rPh>
    <rPh sb="49" eb="51">
      <t>チョウセイ</t>
    </rPh>
    <rPh sb="52" eb="54">
      <t>ジュウジ</t>
    </rPh>
    <rPh sb="56" eb="57">
      <t>モノ</t>
    </rPh>
    <rPh sb="58" eb="60">
      <t>ハイチ</t>
    </rPh>
    <rPh sb="186" eb="188">
      <t>テンスウ</t>
    </rPh>
    <rPh sb="250" eb="252">
      <t>バアイ</t>
    </rPh>
    <rPh sb="267" eb="268">
      <t>サラ</t>
    </rPh>
    <phoneticPr fontId="1"/>
  </si>
  <si>
    <t>※市町村が当該事業所を地域生活支援等として位置付けるに当たっては、地域生活支援拠点等の整備主体である市町村と事業所で事前に協議し、当該事業所から市町村に対して地域生活支援拠点等の機能を担う届出等を提出した後に、市町村から事業所に対して地域生活支援拠点等の機能を担うことを通知等により確認するとともに、市町村及び事業者は、協議会等の場で共有するなど、地域生活支援拠点等に位置付けられたことを積極的に周知すること。</t>
    <rPh sb="5" eb="7">
      <t>トウガイ</t>
    </rPh>
    <rPh sb="7" eb="10">
      <t>ジギョウショ</t>
    </rPh>
    <rPh sb="11" eb="15">
      <t>チイキセイカツ</t>
    </rPh>
    <rPh sb="15" eb="17">
      <t>シエン</t>
    </rPh>
    <rPh sb="17" eb="18">
      <t>トウ</t>
    </rPh>
    <rPh sb="21" eb="24">
      <t>イチヅ</t>
    </rPh>
    <rPh sb="27" eb="28">
      <t>ア</t>
    </rPh>
    <rPh sb="33" eb="39">
      <t>チイキセイカツシエン</t>
    </rPh>
    <rPh sb="39" eb="41">
      <t>キョテン</t>
    </rPh>
    <rPh sb="41" eb="42">
      <t>トウ</t>
    </rPh>
    <rPh sb="43" eb="45">
      <t>セイビ</t>
    </rPh>
    <rPh sb="45" eb="47">
      <t>シュタイ</t>
    </rPh>
    <rPh sb="50" eb="53">
      <t>シチョウソン</t>
    </rPh>
    <rPh sb="54" eb="57">
      <t>ジギョウショ</t>
    </rPh>
    <rPh sb="58" eb="60">
      <t>ジゼン</t>
    </rPh>
    <rPh sb="61" eb="63">
      <t>キョウギ</t>
    </rPh>
    <rPh sb="65" eb="70">
      <t>トウガイジギョウショ</t>
    </rPh>
    <rPh sb="72" eb="75">
      <t>シチョウソン</t>
    </rPh>
    <rPh sb="76" eb="77">
      <t>タイ</t>
    </rPh>
    <rPh sb="79" eb="85">
      <t>チイキセイカツシエン</t>
    </rPh>
    <rPh sb="85" eb="87">
      <t>キョテン</t>
    </rPh>
    <rPh sb="87" eb="88">
      <t>トウ</t>
    </rPh>
    <rPh sb="89" eb="91">
      <t>キノウ</t>
    </rPh>
    <rPh sb="92" eb="93">
      <t>ニナ</t>
    </rPh>
    <rPh sb="94" eb="96">
      <t>トドケデ</t>
    </rPh>
    <rPh sb="96" eb="97">
      <t>トウ</t>
    </rPh>
    <rPh sb="98" eb="100">
      <t>テイシュツ</t>
    </rPh>
    <rPh sb="102" eb="103">
      <t>アト</t>
    </rPh>
    <rPh sb="105" eb="108">
      <t>シチョウソン</t>
    </rPh>
    <rPh sb="110" eb="113">
      <t>ジギョウショ</t>
    </rPh>
    <rPh sb="114" eb="115">
      <t>タイ</t>
    </rPh>
    <rPh sb="117" eb="126">
      <t>チイキセイカツシエンキョテントウ</t>
    </rPh>
    <rPh sb="127" eb="129">
      <t>キノウ</t>
    </rPh>
    <rPh sb="130" eb="131">
      <t>ニナ</t>
    </rPh>
    <rPh sb="135" eb="137">
      <t>ツウチ</t>
    </rPh>
    <rPh sb="137" eb="138">
      <t>トウ</t>
    </rPh>
    <rPh sb="141" eb="143">
      <t>カクニン</t>
    </rPh>
    <rPh sb="150" eb="153">
      <t>シチョウソン</t>
    </rPh>
    <rPh sb="153" eb="154">
      <t>オヨ</t>
    </rPh>
    <phoneticPr fontId="1"/>
  </si>
  <si>
    <t>看護職員（保健師、看護師、准看護師）を常勤換算で1人以上が配置しているものとして都道府県知事に届け出た指定短期入所事業所等で短期入所等を行った場合に1日につき次の所定単位を加算していますか。
　定員6人以下　  　10　　定員7人～12人　　8
　定員13人～17人　 6　　定員18人～　      4</t>
    <rPh sb="5" eb="8">
      <t>ホケンシ</t>
    </rPh>
    <rPh sb="9" eb="12">
      <t>カンゴシ</t>
    </rPh>
    <rPh sb="13" eb="17">
      <t>ジュンカンゴシ</t>
    </rPh>
    <phoneticPr fontId="1"/>
  </si>
  <si>
    <t>福祉型強化短期入所サービス費、福祉型強化特定短期入所サービス費又は共生型短期入所（福祉型強化）サービス費を算定している指定短期入所事業所等において、スコア表の項目の欄に掲げるいずれかの医療行為を必要とする状態である利用者に対して、短期入所を行った場合に1日につき120単位を加算していますか。</t>
    <rPh sb="15" eb="18">
      <t>フクシガタ</t>
    </rPh>
    <rPh sb="18" eb="20">
      <t>キョウカ</t>
    </rPh>
    <rPh sb="20" eb="22">
      <t>トクテイ</t>
    </rPh>
    <rPh sb="22" eb="24">
      <t>タンキ</t>
    </rPh>
    <rPh sb="24" eb="26">
      <t>ニュウショ</t>
    </rPh>
    <rPh sb="31" eb="32">
      <t>マタ</t>
    </rPh>
    <rPh sb="33" eb="35">
      <t>キョウセイ</t>
    </rPh>
    <rPh sb="35" eb="36">
      <t>ガタ</t>
    </rPh>
    <rPh sb="36" eb="38">
      <t>タンキ</t>
    </rPh>
    <rPh sb="38" eb="40">
      <t>ニュウショ</t>
    </rPh>
    <rPh sb="41" eb="44">
      <t>フクシガタ</t>
    </rPh>
    <rPh sb="44" eb="46">
      <t>キョウカ</t>
    </rPh>
    <phoneticPr fontId="1"/>
  </si>
  <si>
    <t>福祉型短期入所サービス費又は共生型短期入所（福祉型）サービス費を算定している指定短期入所事業所等において、看護職員（常勤、非常勤を問わない）を必要とされる数以上配置した上で、スコア表の項目の欄に掲げるいずれかの医療行為を必要とする状態である利用者に対して、短期入所を行った場合に1日につき120単位を加算していますか。</t>
    <rPh sb="53" eb="55">
      <t>カンゴ</t>
    </rPh>
    <rPh sb="55" eb="57">
      <t>ショクイン</t>
    </rPh>
    <rPh sb="58" eb="60">
      <t>ジョウキン</t>
    </rPh>
    <rPh sb="61" eb="64">
      <t>ヒジョウキン</t>
    </rPh>
    <rPh sb="65" eb="66">
      <t>ト</t>
    </rPh>
    <rPh sb="71" eb="73">
      <t>ヒツヨウ</t>
    </rPh>
    <rPh sb="77" eb="78">
      <t>カズ</t>
    </rPh>
    <rPh sb="78" eb="80">
      <t>イジョウ</t>
    </rPh>
    <rPh sb="80" eb="82">
      <t>ハイチ</t>
    </rPh>
    <rPh sb="84" eb="85">
      <t>ウエ</t>
    </rPh>
    <phoneticPr fontId="1"/>
  </si>
  <si>
    <t>福祉型強化短期入所サービス費又は共生型短期入所サービス費を算定している指定短期入所事業所等において、区分5若しくは６又は障害児支援区分３に該当する利用者の数が当該指定短期事業所の利用者の数に100分の50を乗じて得た数以上である場合、１日につき30単位を加算していますか。</t>
    <rPh sb="0" eb="2">
      <t>フクシ</t>
    </rPh>
    <phoneticPr fontId="1"/>
  </si>
  <si>
    <t>重度障害者支援加算（Ⅰ）
指定短期入所事業所等において、告示第８の１の注１に規定する利用者の支援の度合に相当する支援の度合にある者（＝重度障害者等包括支援サービス費対象となる者）に対して短期入所等を行った場合、１日につき50単位を加算していますか。
ただし、医療型短期入所サービス費又は医療型特定短期入所サービス費を算定している場合は、加算できない。</t>
    <rPh sb="0" eb="2">
      <t>ジュウド</t>
    </rPh>
    <rPh sb="2" eb="5">
      <t>ショウガイシャ</t>
    </rPh>
    <rPh sb="5" eb="7">
      <t>シエン</t>
    </rPh>
    <rPh sb="7" eb="9">
      <t>カサン</t>
    </rPh>
    <rPh sb="28" eb="30">
      <t>コクジ</t>
    </rPh>
    <rPh sb="30" eb="31">
      <t>ダイ</t>
    </rPh>
    <rPh sb="35" eb="36">
      <t>チュウ</t>
    </rPh>
    <rPh sb="38" eb="40">
      <t>キテイ</t>
    </rPh>
    <rPh sb="42" eb="45">
      <t>リヨウシャ</t>
    </rPh>
    <rPh sb="46" eb="48">
      <t>シエン</t>
    </rPh>
    <rPh sb="49" eb="51">
      <t>ドアイ</t>
    </rPh>
    <rPh sb="52" eb="54">
      <t>ソウトウ</t>
    </rPh>
    <rPh sb="56" eb="58">
      <t>シエン</t>
    </rPh>
    <rPh sb="59" eb="61">
      <t>ドアイ</t>
    </rPh>
    <rPh sb="64" eb="65">
      <t>モノ</t>
    </rPh>
    <rPh sb="112" eb="114">
      <t>タンイ</t>
    </rPh>
    <phoneticPr fontId="1"/>
  </si>
  <si>
    <t>留意事項通知第二２（７）⑭（一）
「 区分６に該当し、かつ、第８の１の注１の（２）に規定する利用者の支援の度合にある者」 については、障害児にあっては、 障害児支援 区分３ 、 かつ 、 強度行動障害判定基準表 の点数 の 合計が20点以上であると 市町村が認めた 障害児とする。</t>
    <rPh sb="14" eb="15">
      <t>イチ</t>
    </rPh>
    <phoneticPr fontId="2"/>
  </si>
  <si>
    <t>留意事項通知第二２（７）⑭（一）
 「 区分４以上に該当し、かつ、第８の１の注１の（２）に規定する利用者の支援の度合にある者」については、障害児にあっては、 障害児支援区分２以上かつ強度行動障害判定基準表 の点数の合計が20点以上であると市町村が認めた障害児とする。</t>
    <rPh sb="14" eb="15">
      <t>イチ</t>
    </rPh>
    <phoneticPr fontId="2"/>
  </si>
  <si>
    <t>重度障害者支援加算（Ⅱ）
指定短期入所事業所等において、区分４以上（障害児にあっては、これに相当する支援の度合）に該当し、かつ、告示第８の１の注１の'(2)に規定する度合にある者に対して短期入所等を行った場合、１日につき30単位を加算していますか。
ただし、重度障害者支援加算（Ⅰ）を算定している場合は、加算できない。</t>
    <rPh sb="0" eb="2">
      <t>ジュウド</t>
    </rPh>
    <rPh sb="2" eb="5">
      <t>ショウガイシャ</t>
    </rPh>
    <rPh sb="5" eb="7">
      <t>シエン</t>
    </rPh>
    <rPh sb="7" eb="9">
      <t>カサン</t>
    </rPh>
    <rPh sb="28" eb="30">
      <t>クブン</t>
    </rPh>
    <rPh sb="31" eb="33">
      <t>イジョウ</t>
    </rPh>
    <rPh sb="34" eb="37">
      <t>ショウガイジ</t>
    </rPh>
    <rPh sb="46" eb="48">
      <t>ソウトウ</t>
    </rPh>
    <rPh sb="50" eb="52">
      <t>シエン</t>
    </rPh>
    <rPh sb="53" eb="55">
      <t>ドアイ</t>
    </rPh>
    <rPh sb="57" eb="59">
      <t>ガイトウ</t>
    </rPh>
    <rPh sb="64" eb="66">
      <t>コクジ</t>
    </rPh>
    <rPh sb="66" eb="67">
      <t>ダイ</t>
    </rPh>
    <rPh sb="71" eb="72">
      <t>チュウ</t>
    </rPh>
    <rPh sb="79" eb="81">
      <t>キテイ</t>
    </rPh>
    <rPh sb="83" eb="85">
      <t>ドアイ</t>
    </rPh>
    <rPh sb="88" eb="89">
      <t>モノ</t>
    </rPh>
    <rPh sb="112" eb="114">
      <t>タンイ</t>
    </rPh>
    <phoneticPr fontId="1"/>
  </si>
  <si>
    <t>重度障害者支援加算（Ⅰ）が算定されている指定短期入所事業所等において、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区分６（障害児にあっては、これに相当する支援の度合）に該当し、かつ、告示第８の１の注１の'(2)に規定する利用者の支援の度合にある者に対し、短期入所等を行った場合に1日につき所定単位数に100点を加算していますか。
また、中核的人材研修修了者又は当該者から適切な助言及び指導をを受けた実践研修修了者が作成した支援計画に基づき短期入所等を行った場合は更に50単位を加算していますか。</t>
    <rPh sb="61" eb="63">
      <t>ジッセン</t>
    </rPh>
    <rPh sb="92" eb="94">
      <t>イジョウ</t>
    </rPh>
    <rPh sb="94" eb="96">
      <t>ハイチ</t>
    </rPh>
    <rPh sb="98" eb="100">
      <t>シエン</t>
    </rPh>
    <rPh sb="100" eb="102">
      <t>ケイカク</t>
    </rPh>
    <rPh sb="105" eb="106">
      <t>トウ</t>
    </rPh>
    <rPh sb="107" eb="109">
      <t>サクセイ</t>
    </rPh>
    <rPh sb="162" eb="164">
      <t>クブン</t>
    </rPh>
    <rPh sb="166" eb="169">
      <t>ショウガイジ</t>
    </rPh>
    <rPh sb="178" eb="180">
      <t>ソウトウ</t>
    </rPh>
    <rPh sb="182" eb="184">
      <t>シエン</t>
    </rPh>
    <rPh sb="185" eb="187">
      <t>ドアイ</t>
    </rPh>
    <rPh sb="189" eb="191">
      <t>ガイトウ</t>
    </rPh>
    <rPh sb="247" eb="249">
      <t>コクジ</t>
    </rPh>
    <rPh sb="249" eb="250">
      <t>ダイ</t>
    </rPh>
    <rPh sb="254" eb="255">
      <t>チュウ</t>
    </rPh>
    <rPh sb="261" eb="263">
      <t>キテイ</t>
    </rPh>
    <rPh sb="265" eb="268">
      <t>リヨウシャ</t>
    </rPh>
    <rPh sb="273" eb="276">
      <t>チュウカクテキ</t>
    </rPh>
    <rPh sb="276" eb="278">
      <t>ジンザイ</t>
    </rPh>
    <rPh sb="278" eb="280">
      <t>ケンシュウ</t>
    </rPh>
    <rPh sb="280" eb="283">
      <t>シュウリョウシャ</t>
    </rPh>
    <rPh sb="283" eb="284">
      <t>マタ</t>
    </rPh>
    <rPh sb="285" eb="288">
      <t>トウガイシャ</t>
    </rPh>
    <rPh sb="290" eb="292">
      <t>テキセツ</t>
    </rPh>
    <rPh sb="293" eb="295">
      <t>ジョゲン</t>
    </rPh>
    <rPh sb="295" eb="296">
      <t>オヨ</t>
    </rPh>
    <rPh sb="297" eb="299">
      <t>シドウ</t>
    </rPh>
    <rPh sb="301" eb="302">
      <t>ウ</t>
    </rPh>
    <rPh sb="304" eb="306">
      <t>ジッセン</t>
    </rPh>
    <rPh sb="306" eb="308">
      <t>ケンシュウ</t>
    </rPh>
    <rPh sb="308" eb="311">
      <t>シュウリョウシャ</t>
    </rPh>
    <rPh sb="312" eb="314">
      <t>サクセイ</t>
    </rPh>
    <rPh sb="316" eb="318">
      <t>シエン</t>
    </rPh>
    <rPh sb="318" eb="320">
      <t>ケイカク</t>
    </rPh>
    <rPh sb="321" eb="322">
      <t>モト</t>
    </rPh>
    <rPh sb="324" eb="328">
      <t>タンキニュウショ</t>
    </rPh>
    <rPh sb="328" eb="329">
      <t>トウ</t>
    </rPh>
    <rPh sb="330" eb="331">
      <t>オコナ</t>
    </rPh>
    <rPh sb="333" eb="335">
      <t>バアイ</t>
    </rPh>
    <rPh sb="336" eb="337">
      <t>サラ</t>
    </rPh>
    <rPh sb="340" eb="342">
      <t>タンイ</t>
    </rPh>
    <rPh sb="343" eb="345">
      <t>カサンシエンドアイ</t>
    </rPh>
    <phoneticPr fontId="1"/>
  </si>
  <si>
    <t>重度障害者支援加算（Ⅱ）が算定されている指定短期入所事業所等において、厚生労働大臣が定める者（強度行動障害支援者養成研修（実践研修）課程を修了し、研修終了の証明書の交付を受けた者）を１以上配置し、支援計画シート等を作成し、強度行動障害支援者養成研修（基礎研修）修了者若しくは重度訪問介護従業者養成研修行動障害支援課程修了者が区分４以上（障害児にあっては、これに相当する支援の度合）に該当し、かつ、告示第８の１の注１の'(2)に規定する利用者の支援の度合にある者に対し、短期入所等を行った場合に1日につき所定単位数に70単位を加算していますか。
また、中核的人材研修修了者又は当該者から適切な助言及び指導をを受けた実践研修修了者が作成した支援計画に基づき短期入所等を行った場合は更に50単位を加算していますか。</t>
    <rPh sb="61" eb="63">
      <t>ジッセン</t>
    </rPh>
    <rPh sb="92" eb="94">
      <t>イジョウ</t>
    </rPh>
    <rPh sb="94" eb="96">
      <t>ハイチ</t>
    </rPh>
    <rPh sb="98" eb="100">
      <t>シエン</t>
    </rPh>
    <rPh sb="100" eb="102">
      <t>ケイカク</t>
    </rPh>
    <rPh sb="105" eb="106">
      <t>トウ</t>
    </rPh>
    <rPh sb="107" eb="109">
      <t>サクセイ</t>
    </rPh>
    <rPh sb="162" eb="164">
      <t>クブン</t>
    </rPh>
    <rPh sb="165" eb="167">
      <t>イジョウ</t>
    </rPh>
    <rPh sb="191" eb="193">
      <t>ガイトウ</t>
    </rPh>
    <rPh sb="249" eb="251">
      <t>コクジ</t>
    </rPh>
    <rPh sb="251" eb="252">
      <t>ダイ</t>
    </rPh>
    <rPh sb="256" eb="257">
      <t>チュウ</t>
    </rPh>
    <rPh sb="259" eb="261">
      <t>タンイ</t>
    </rPh>
    <rPh sb="263" eb="265">
      <t>キテイ</t>
    </rPh>
    <rPh sb="267" eb="270">
      <t>リヨウシャ</t>
    </rPh>
    <rPh sb="275" eb="278">
      <t>チュウカクテキ</t>
    </rPh>
    <rPh sb="278" eb="280">
      <t>ジンザイ</t>
    </rPh>
    <rPh sb="280" eb="282">
      <t>ケンシュウ</t>
    </rPh>
    <rPh sb="282" eb="285">
      <t>シュウリョウシャ</t>
    </rPh>
    <rPh sb="285" eb="286">
      <t>マタ</t>
    </rPh>
    <rPh sb="287" eb="290">
      <t>トウガイシャ</t>
    </rPh>
    <rPh sb="292" eb="294">
      <t>テキセツ</t>
    </rPh>
    <rPh sb="295" eb="297">
      <t>ジョゲン</t>
    </rPh>
    <rPh sb="297" eb="298">
      <t>オヨ</t>
    </rPh>
    <rPh sb="299" eb="301">
      <t>シドウ</t>
    </rPh>
    <rPh sb="303" eb="304">
      <t>ウ</t>
    </rPh>
    <rPh sb="306" eb="308">
      <t>ジッセン</t>
    </rPh>
    <rPh sb="308" eb="310">
      <t>ケンシュウ</t>
    </rPh>
    <rPh sb="310" eb="313">
      <t>シュウリョウシャ</t>
    </rPh>
    <rPh sb="314" eb="316">
      <t>サクセイ</t>
    </rPh>
    <rPh sb="318" eb="320">
      <t>シエン</t>
    </rPh>
    <rPh sb="320" eb="322">
      <t>ケイカク</t>
    </rPh>
    <rPh sb="323" eb="324">
      <t>モト</t>
    </rPh>
    <rPh sb="326" eb="330">
      <t>タンキニュウショ</t>
    </rPh>
    <rPh sb="330" eb="331">
      <t>トウ</t>
    </rPh>
    <rPh sb="332" eb="333">
      <t>オコナ</t>
    </rPh>
    <rPh sb="335" eb="337">
      <t>バアイ</t>
    </rPh>
    <rPh sb="338" eb="339">
      <t>サラ</t>
    </rPh>
    <rPh sb="342" eb="344">
      <t>タンイ</t>
    </rPh>
    <rPh sb="345" eb="347">
      <t>カサンシエンドアイ</t>
    </rPh>
    <phoneticPr fontId="1"/>
  </si>
  <si>
    <t>単独型事業所で、短期入所を行った場合1日につき320単位を加算していますか。
ただし、医療型短期入所サービス費又は医療型特定短期入所サービス費を算定している場合は、加算できない。</t>
    <phoneticPr fontId="1"/>
  </si>
  <si>
    <t>単独事業所において福祉型短期入所サービス費（Ⅱ）、（Ⅳ）、福祉型強化短期入所サービス費（Ⅱ）、（Ⅳ）の算定対象となる利用者に対して、入退所日以外の日において、18時間を超える支援を行った場合に、当該利用者についてさらに100単位を加算していますか。</t>
    <phoneticPr fontId="1"/>
  </si>
  <si>
    <t>留意事項通知第二２（７）⑮
同一敷地内の日中活動系サービス（別法人の場合は除く）を利用した日には算定しない。</t>
    <phoneticPr fontId="1"/>
  </si>
  <si>
    <t>医療連携体制加算（Ⅱ）　　63
医療機関等との連携により、看護職員を事業所に訪問させ、当該看護職員が利用者に対して１時間以上２時間未満の看護を行った場合に、当該看護を受けた利用者に対し、１回の訪問につき８名を限度として加算</t>
    <phoneticPr fontId="1"/>
  </si>
  <si>
    <t>医療連携体制加算（Ⅲ）　　125
　医療機関等との連携により、看護職員を事業所に訪問させ、当該看護職員が利用者に対して２時間以上の看護を行った場合に、当該看護を受けた利用者に対し、１回の訪問につき８名を限度として加算</t>
    <phoneticPr fontId="1"/>
  </si>
  <si>
    <t xml:space="preserve">医療連携体制加算（Ⅰ）　　32
医療機関等との連携により、看護職員を事業所に訪問させ、当該看護職員が利用者に対して１時間未満の看護を行った場合に、当該看護を受けた利用者に対し１回の訪問につき８名を限度として加算
</t>
    <phoneticPr fontId="1"/>
  </si>
  <si>
    <t>医療連携体制加算（Ⅰ）～（Ⅵ）については、福祉型強化短期入所サービス費、福祉型強化特定短期入所サービス費、医療型短期入居サービス費、医療型特定短期入所サービス費、共生型短期入所（福祉型強化）サービス費の算定対象となる利用者、指定生活介護等若しくは第10の1の2の注1に規定する指定自立訓練(機能訓練)等を行う指定障害者支援施設等において指定短期入所等を行う場合の利用者ついては算定しない。</t>
    <rPh sb="0" eb="4">
      <t>イリョウレンケイ</t>
    </rPh>
    <rPh sb="4" eb="8">
      <t>タイセイカサン</t>
    </rPh>
    <phoneticPr fontId="2"/>
  </si>
  <si>
    <t>留意事項通知第二２（７）⑯（四）
医療連携体制加算（Ⅳ）～（Ⅵ）については、における看護の提供時間は、看護職員の訪問時間を看護の提供時間として取り扱うものであり、また、この訪問時間は連続した時間である必要はなく、 1 日における訪問時間を合算したものであること。</t>
    <rPh sb="14" eb="15">
      <t>ヨン</t>
    </rPh>
    <rPh sb="17" eb="21">
      <t>イリョウレンケイ</t>
    </rPh>
    <rPh sb="21" eb="25">
      <t>タイセイカサン</t>
    </rPh>
    <phoneticPr fontId="2"/>
  </si>
  <si>
    <t>医療連携体制加算（Ⅳ）　　480～960
　医療機関等との連携により、看護職員を事業所に訪問させ、当該看護職員が医療的ケアを必要とする利用者に対して4時間未満の看護を行った場合に、当該看護を受けた利用者に対し、１回の訪問につき８名を限度として加算
※　(Ⅰ)～(Ⅲ)のいずれかを算定している利用者には算定しない。</t>
    <rPh sb="145" eb="148">
      <t>リヨウシャ</t>
    </rPh>
    <phoneticPr fontId="1"/>
  </si>
  <si>
    <t>医療連携体制加算（Ⅵ）　　1,000～2,000
医療機関等との連携により、看護職員を事業所に訪問させ、当該看護職員が医療的ケア（スコア表の項目の欄に掲げるいずれかの医療行為を必要とする状態であり、スコア表のそれぞれの項目に係る基本スコア及び見守りスコアを合算し、16点以上である者）を必要とする利用者に対して8時間以上の看護を行った場合に、当該看護を受けた利用者に対し、１回の訪問につき３名を限度として加算
※　(Ⅲ)、（Ⅴ）のいずれかを算定している利用者には算定しない。</t>
    <phoneticPr fontId="1"/>
  </si>
  <si>
    <t>医療連携体制加算（Ⅴ）　　800～1,600
医療機関等との連携により、看護職員を事業所に訪問させ、当該看護職員が医療的ケアを必要とする利用者に対して4時間以上の看護を行った場合に、当該看護を受けた利用者に対し、１回の訪問につき８名を限度として加算
※　(Ⅲ)を算定している利用者には算定しない。</t>
    <phoneticPr fontId="1"/>
  </si>
  <si>
    <t>医療連携体制加算（Ⅶ）　　500
医療機関等との連携により、看護職員を事業所に訪問させ、当該看護職員が認定特定行為業務従事者に喀痰吸引等に係る指導を行った場合に、当該看護職員1人に対し、1日につき所定単位を加算
ただし、福祉型強化短期入所サービス費、福祉型強化特定短期入所サービス費、医療型短期入所サービス費、医療型特定短期入所サービス費を算定している場合は、算定しない。</t>
    <rPh sb="63" eb="65">
      <t>カクタン</t>
    </rPh>
    <rPh sb="65" eb="68">
      <t>キュウイントウ</t>
    </rPh>
    <rPh sb="69" eb="70">
      <t>カカ</t>
    </rPh>
    <rPh sb="71" eb="73">
      <t>シドウ</t>
    </rPh>
    <rPh sb="74" eb="75">
      <t>オコナ</t>
    </rPh>
    <rPh sb="77" eb="79">
      <t>バアイ</t>
    </rPh>
    <rPh sb="81" eb="83">
      <t>トウガイ</t>
    </rPh>
    <rPh sb="83" eb="85">
      <t>カンゴ</t>
    </rPh>
    <rPh sb="85" eb="87">
      <t>ショクイン</t>
    </rPh>
    <rPh sb="88" eb="89">
      <t>ニン</t>
    </rPh>
    <rPh sb="90" eb="91">
      <t>タイ</t>
    </rPh>
    <phoneticPr fontId="1"/>
  </si>
  <si>
    <t>医療連携体制加算（Ⅷ）　　100
喀痰吸引等が必要な者に対して認定特定行為業務従事者が喀痰吸引等を行った場合、1日につき所定単位を加算
ただし、福祉型強化短期入所サービス費、医療型短期入所サービス費、医療型特定短期入所サービス費の算定対象となる利用者又は（Ⅰ）～（Ⅵ）までのいずれかを算定している利用者については、算定しない。</t>
    <phoneticPr fontId="1"/>
  </si>
  <si>
    <t>医療連携体制加算（Ⅸ）　　39
別に厚生労働大臣が定める施設基準に適合するものとして県知事に届け出た事業所において、サービスを行った場合に加算
ただし、福祉型強化短期入所サービス等利用者については、算定しない。</t>
    <phoneticPr fontId="1"/>
  </si>
  <si>
    <t>留意事項通知　第二の３(8)22</t>
    <phoneticPr fontId="2"/>
  </si>
  <si>
    <t>報酬告示一</t>
  </si>
  <si>
    <t>報酬告示二</t>
    <rPh sb="4" eb="5">
      <t>ニ</t>
    </rPh>
    <phoneticPr fontId="1"/>
  </si>
  <si>
    <t>報酬告示別表第7</t>
  </si>
  <si>
    <t>報酬告示第7
注15の2</t>
  </si>
  <si>
    <t>報酬告示第7
注15の３</t>
  </si>
  <si>
    <t>報酬告示第7
注15の４</t>
  </si>
  <si>
    <t>報酬告示第7
注15の５</t>
  </si>
  <si>
    <t>報酬告示第7
注15の６</t>
  </si>
  <si>
    <t>報酬告示第7
注１６</t>
  </si>
  <si>
    <t>報酬告示第7
注１６
留意事項通知第二１（８）</t>
  </si>
  <si>
    <t>報酬告示第7
注15の８
留意事項通知第二２（７）⑨</t>
  </si>
  <si>
    <t>報酬告示第7
２</t>
  </si>
  <si>
    <t>報酬告示第7
２の２</t>
  </si>
  <si>
    <t>報酬告示第7
２の３
留意事項通知第二２（７）⑫</t>
  </si>
  <si>
    <t>報酬告示第7
２の４</t>
  </si>
  <si>
    <t>報酬告示第7
３
注１
留意事項通知第二２（７）⑭</t>
    <rPh sb="9" eb="10">
      <t>チュウ</t>
    </rPh>
    <phoneticPr fontId="1"/>
  </si>
  <si>
    <t>報酬告示第7
４</t>
  </si>
  <si>
    <t>報酬告示第7
５</t>
  </si>
  <si>
    <t>報酬告示第7
７</t>
  </si>
  <si>
    <t>報酬告示第7
８</t>
  </si>
  <si>
    <t>報酬告示第7
９</t>
  </si>
  <si>
    <t>報酬告示第7
１０</t>
  </si>
  <si>
    <t>報酬告示第7
１１</t>
  </si>
  <si>
    <t>報酬告示第7
１２</t>
  </si>
  <si>
    <t>報酬告示第7
１３</t>
  </si>
  <si>
    <t>報酬告示第7
１３の２</t>
  </si>
  <si>
    <t>報酬告示第7
１３の３</t>
  </si>
  <si>
    <t>報酬告示第７
６</t>
    <rPh sb="4" eb="5">
      <t>ダイ</t>
    </rPh>
    <phoneticPr fontId="2"/>
  </si>
  <si>
    <t>栄養士配置加算（Ⅰ）　　２２
・常勤の管理栄養士又は栄養士を1名以上配置
・適切な食事管理を行っている
ただし、医療型短期入所サービス費、医療型特定短期入所サービス費を算定している場合は、算定しない。</t>
    <phoneticPr fontId="1"/>
  </si>
  <si>
    <t>栄養士配置加算（Ⅱ）　　１２
・管理栄養士又は栄養士を1名以上配置
・適切な食事管理を行っている
ただし、（Ⅰ）または医療型短期入所サービス費、医療型特定短期入所サービス費を算定している場合、￥は、算定しない。</t>
    <phoneticPr fontId="1"/>
  </si>
  <si>
    <t>＜留意事項通知　第二の２(7)⑰＞
調理業務の委託先にのみ管理栄養士等が配置されている場合は、この加算を算定できないこと。</t>
    <phoneticPr fontId="1"/>
  </si>
  <si>
    <t>指定短期入所事業者又は共生型短期入所の事業を行う者が利用者負担額合計額の管理を行った場合、１月につき150単位を加算していますか。</t>
    <phoneticPr fontId="1"/>
  </si>
  <si>
    <t>低所得者等に対して、事業所に従事する調理員による食事の提供又は調理業務を委託しているが事業所の責任において食事提供のための体制を整えているとして知事に届け出た事業所が次の(1)～（３）のいずれにも適合する食事の提供を行った場合、1日につき48単位を加算していますか。
(1)当該事業所の従業者として、又は外部との連携により、管理栄養士又は栄養士が食事の提供に係る献立を確認していること。
'(2)食事の提供を行った場合に利用者ごとの摂食量を記録していること。
（３）利用者ごとの体重又はＢＭＩをおおむね６月に１回記録していること。</t>
    <rPh sb="83" eb="84">
      <t>ツギ</t>
    </rPh>
    <rPh sb="98" eb="100">
      <t>テキゴウ</t>
    </rPh>
    <rPh sb="137" eb="139">
      <t>トウガイ</t>
    </rPh>
    <rPh sb="139" eb="142">
      <t>ジギョウショ</t>
    </rPh>
    <rPh sb="143" eb="146">
      <t>ジュウギョウシャ</t>
    </rPh>
    <rPh sb="150" eb="151">
      <t>マタ</t>
    </rPh>
    <rPh sb="152" eb="154">
      <t>ガイブ</t>
    </rPh>
    <rPh sb="156" eb="158">
      <t>レンケイ</t>
    </rPh>
    <rPh sb="162" eb="164">
      <t>カンリ</t>
    </rPh>
    <rPh sb="164" eb="167">
      <t>エイヨウシ</t>
    </rPh>
    <rPh sb="167" eb="168">
      <t>マタ</t>
    </rPh>
    <rPh sb="169" eb="172">
      <t>エイヨウシ</t>
    </rPh>
    <rPh sb="173" eb="175">
      <t>ショクジ</t>
    </rPh>
    <rPh sb="176" eb="178">
      <t>テイキョウ</t>
    </rPh>
    <rPh sb="179" eb="180">
      <t>カカ</t>
    </rPh>
    <rPh sb="181" eb="183">
      <t>コンダテ</t>
    </rPh>
    <rPh sb="184" eb="186">
      <t>カクニン</t>
    </rPh>
    <rPh sb="198" eb="200">
      <t>ショクジ</t>
    </rPh>
    <rPh sb="201" eb="203">
      <t>テイキョウ</t>
    </rPh>
    <rPh sb="204" eb="205">
      <t>オコナ</t>
    </rPh>
    <rPh sb="207" eb="209">
      <t>バアイ</t>
    </rPh>
    <rPh sb="210" eb="213">
      <t>リヨウシャ</t>
    </rPh>
    <rPh sb="216" eb="218">
      <t>セッショク</t>
    </rPh>
    <rPh sb="218" eb="219">
      <t>リョウ</t>
    </rPh>
    <rPh sb="220" eb="222">
      <t>キロク</t>
    </rPh>
    <rPh sb="233" eb="236">
      <t>リヨウシャ</t>
    </rPh>
    <rPh sb="239" eb="241">
      <t>タイジュウ</t>
    </rPh>
    <rPh sb="241" eb="242">
      <t>マタ</t>
    </rPh>
    <rPh sb="252" eb="253">
      <t>ゲツ</t>
    </rPh>
    <rPh sb="255" eb="256">
      <t>カイ</t>
    </rPh>
    <rPh sb="256" eb="258">
      <t>キロク</t>
    </rPh>
    <phoneticPr fontId="1"/>
  </si>
  <si>
    <t>緊急短期入所受入加算（Ⅰ）　　２７０
・福祉型短期入所サービス費、共生型短期入所サービス費を算定
・緊急に指定短期入所を受ける必要がある者
・居宅においてその介護を行う者の急病等の理由があり、
・緊急入所日から7日（家族の疾病等やむを得ない事情が　ある場合は14日）を限度として、1日につき所定単位数を加算する。</t>
    <rPh sb="23" eb="27">
      <t>タンキニュウショ</t>
    </rPh>
    <rPh sb="31" eb="32">
      <t>ヒ</t>
    </rPh>
    <phoneticPr fontId="1"/>
  </si>
  <si>
    <t xml:space="preserve">＜留意事項通知　第二の２(7)⑳＞
〇　利用を開始した日の前々日、前日又は当日に当該事業所に対し利用の連絡があった場合の利用者が対象。
〇　緊急利用した者に関する利用の理由、期間、緊急受入れ後の対応などの事項を記録しておくこと。
</t>
    <rPh sb="64" eb="66">
      <t>タイショウ</t>
    </rPh>
    <phoneticPr fontId="1"/>
  </si>
  <si>
    <t>緊急に指定短期入所を受ける必要がある者に対し、運営規程に定める利用定員を超えて緊急に短期入所を行った場合、10日を限度として、1日につき50単位を加算していますか。</t>
    <phoneticPr fontId="1"/>
  </si>
  <si>
    <t>特別重度支援加算（Ⅰ）　　610
・医療型短期入所サービス費、医療型特定短期入所サービス費を算定
・判定スコア25点以上の者に対し、1日につき算定</t>
    <rPh sb="21" eb="25">
      <t>タンキニュウショ</t>
    </rPh>
    <rPh sb="29" eb="30">
      <t>ヒ</t>
    </rPh>
    <phoneticPr fontId="1"/>
  </si>
  <si>
    <t>緊急短期入所受入加算（Ⅱ）　　５００
・医療型短期入所サービス費、医療型特定短期入所サービス費を算定
・緊急に指定短期入所を受ける必要がある者に対し、
・居宅においてその介護を行う者の急病等の理由があり、
・緊急入所日から7日（家族の疾病等やむを得ない事情がある場合は14日）を限度として、1日につき所定単位数を加算する。</t>
    <rPh sb="23" eb="27">
      <t>タンキニュウショ</t>
    </rPh>
    <rPh sb="31" eb="32">
      <t>ヒ</t>
    </rPh>
    <phoneticPr fontId="1"/>
  </si>
  <si>
    <t>特別重度支援加算（Ⅱ）　　297
・医療型短期入所サービス費、医療型特定短期入所サービス費を算定
・判定スコア10点以上の者に対し、1日につき算定
ただし（Ⅰ）を算定している場合は算定しない。</t>
    <rPh sb="81" eb="83">
      <t>サンテイ</t>
    </rPh>
    <rPh sb="87" eb="89">
      <t>バアイ</t>
    </rPh>
    <rPh sb="90" eb="92">
      <t>サンテイ</t>
    </rPh>
    <phoneticPr fontId="1"/>
  </si>
  <si>
    <t>特別重度支援加算（Ⅲ）　　120
・医療型短期入所サービス費、医療型特定短期入所サービス費を算定
・常時喀痰吸引実施状態などの者に対し、1日につき算定
ただし（Ⅰ）（Ⅱ）を算定している場合は算定しない。</t>
    <phoneticPr fontId="1"/>
  </si>
  <si>
    <t>都道府県知事に届出た事業所において、利用者に対して、その居宅等と事業所等の間の送迎を行った場合、片道につき186単位を加算していますか。</t>
    <phoneticPr fontId="1"/>
  </si>
  <si>
    <t>①～③の基準を満たすものとして都道府県知事に届出た事業所において、日中活動実施計画が作成されている利用者に対して、指定短期入所を行った場合、200単位を加算していますか。
①保育士、理学療法士、作業療法士、言語聴覚士その他の職種の者が共同して、利用者ごとの日中活動実施計画書を作成している。
②日中活動実施計画書に従い保育士等が指定短期入所を行っているとともに、利用者の状態を定期的に記録している。
③日中活動実施計画書の実施状況を定期的に評価し、必要に応じて当該計画を見直している。
ただし、医療型短期入所サービス費、医療型特定短期入所サービス費（Ⅰ）（Ⅱ）（Ⅲ）を算定していない場合は、加算しない。</t>
    <rPh sb="73" eb="75">
      <t>タンイ</t>
    </rPh>
    <phoneticPr fontId="1"/>
  </si>
  <si>
    <t>＜留意事項通知　第二の２(7)㉔＞
〇　医療型、医療型特定（Ⅰ）、（Ⅱ）、（Ⅲ）を算定している場合で、指定特定相談支援事業所又は指定障害児相談支援事業所の相談支援専門員が作成したサービス等利用計画書又は障害児支援利用計画書に、医療型短期入所事業所における日中活動の提供が必要とされた利用者に対し、
〇保育士等が共同し、利用者の能力、置かれている環境及び生活全般の状況等の評価を通じて利用者の希望する生活や課題等の把握を行い、適切な支援内容を検討する。
〇検討結果に基づき、利用者及びその家族の生活に対する意向、総合的な支援の方針、生活全般の質を向上させるための課題、指定短期入所の日中活動における活動目標及び留意事項等を記載した日中活動実施計画原案を作成する。
〇保育士等は、担当者会議を開催し、日中活動支援計画原案の内容について意見を求め、計画を作成する。
〇作成した支援計画については、利用者又はその家族に説明し、その同意を得る。
〇保育士等は、日中活動支援計画の作成後、当該計画の実施状況について記録した上で把握を行うとともに、定期的に評価し、必要に応じて当該計画の変更を行う。</t>
    <phoneticPr fontId="1"/>
  </si>
  <si>
    <t>医療型短期入所受入前支援加算（Ⅰ）　　1,000
・医療型短期入所サービス費を算定している事業所であって、こども家庭庁長官及び厚生労働大臣が定める施設基準に適合しているものにおいて、指定短期入所等を行った場合に、当該短期入所等を開始した日について所定単位数を加算
・福祉型短期入所サービス費を算定している場合には、算定しない。</t>
    <rPh sb="0" eb="3">
      <t>イリョウガタ</t>
    </rPh>
    <rPh sb="3" eb="7">
      <t>タンキニュウショ</t>
    </rPh>
    <rPh sb="7" eb="10">
      <t>ウケイレマエ</t>
    </rPh>
    <rPh sb="10" eb="14">
      <t>シエンカサン</t>
    </rPh>
    <rPh sb="26" eb="29">
      <t>イリョウガタ</t>
    </rPh>
    <rPh sb="29" eb="33">
      <t>タンキニュウショ</t>
    </rPh>
    <rPh sb="37" eb="38">
      <t>ヒ</t>
    </rPh>
    <rPh sb="39" eb="41">
      <t>サンテイ</t>
    </rPh>
    <rPh sb="45" eb="48">
      <t>ジギョウショ</t>
    </rPh>
    <rPh sb="56" eb="61">
      <t>カテイチョウチョウカン</t>
    </rPh>
    <rPh sb="61" eb="62">
      <t>オヨ</t>
    </rPh>
    <rPh sb="63" eb="69">
      <t>コウセイロウドウダイジン</t>
    </rPh>
    <rPh sb="70" eb="71">
      <t>サダ</t>
    </rPh>
    <rPh sb="73" eb="77">
      <t>シセツキジュン</t>
    </rPh>
    <rPh sb="78" eb="80">
      <t>テキゴウ</t>
    </rPh>
    <rPh sb="91" eb="93">
      <t>シテイ</t>
    </rPh>
    <rPh sb="93" eb="98">
      <t>タンキニュウショトウ</t>
    </rPh>
    <rPh sb="99" eb="100">
      <t>オコナ</t>
    </rPh>
    <rPh sb="102" eb="104">
      <t>バアイ</t>
    </rPh>
    <rPh sb="106" eb="113">
      <t>トウガイタンキニュウショトウ</t>
    </rPh>
    <rPh sb="114" eb="116">
      <t>カイシ</t>
    </rPh>
    <rPh sb="118" eb="119">
      <t>ヒ</t>
    </rPh>
    <rPh sb="123" eb="127">
      <t>ショテイタンイ</t>
    </rPh>
    <rPh sb="127" eb="128">
      <t>スウ</t>
    </rPh>
    <rPh sb="129" eb="131">
      <t>カサン</t>
    </rPh>
    <rPh sb="133" eb="136">
      <t>フクシガタ</t>
    </rPh>
    <phoneticPr fontId="1"/>
  </si>
  <si>
    <t>医療型短期入所受入前支援加算（Ⅱ）　　　　500
・医療型短期入所サービス費を算定している事業所であって、こども家庭庁長官及び厚生労働大臣が定める施設基準に適合しているものにおいて、指定短期入所等を行った場合に、当該短期入所等を開始した日について所定単位数を加算
・福祉型短期入所サービス費を算定している場合には、算定しない。</t>
    <rPh sb="0" eb="3">
      <t>イリョウガタ</t>
    </rPh>
    <rPh sb="3" eb="7">
      <t>タンキニュウショ</t>
    </rPh>
    <rPh sb="7" eb="10">
      <t>ウケイレマエ</t>
    </rPh>
    <rPh sb="10" eb="14">
      <t>シエンカサン</t>
    </rPh>
    <rPh sb="45" eb="48">
      <t>ジギョウショ</t>
    </rPh>
    <phoneticPr fontId="1"/>
  </si>
  <si>
    <t>【こども家庭庁長官及び厚生労働大臣が定める施設基準】（平成18年厚生労働省告示第551号）
イ　医療型短期入所受入前支援加算（Ⅰ）
・　当該指定短期事業所等の職員が、利用者について指定短期入所等を開始する日の前日までに、当該利用者の自宅等を訪問し、医療的ケアの手技等を確認していること。
ロ　医療型短期入所受入前支援加算（Ⅱ）
・　　当該指定短期事業所等の職員が、利用者について指定短期入所等を開始する日の前日までに、テレビ電話装置その他の情報通信機器活用することにより、医療的ケアの手技等を確認していること。</t>
    <rPh sb="4" eb="9">
      <t>カテイチョウチョウカン</t>
    </rPh>
    <rPh sb="9" eb="10">
      <t>オヨ</t>
    </rPh>
    <rPh sb="21" eb="23">
      <t>シセツ</t>
    </rPh>
    <rPh sb="68" eb="70">
      <t>トウガイ</t>
    </rPh>
    <rPh sb="70" eb="72">
      <t>シテイ</t>
    </rPh>
    <rPh sb="72" eb="78">
      <t>タンキジギョウショトウ</t>
    </rPh>
    <rPh sb="79" eb="81">
      <t>ショクイン</t>
    </rPh>
    <rPh sb="83" eb="86">
      <t>リヨウシャ</t>
    </rPh>
    <rPh sb="90" eb="97">
      <t>シテイタンキニュウショトウ</t>
    </rPh>
    <rPh sb="98" eb="100">
      <t>カイシ</t>
    </rPh>
    <rPh sb="102" eb="103">
      <t>ヒ</t>
    </rPh>
    <rPh sb="104" eb="106">
      <t>ゼンジツ</t>
    </rPh>
    <rPh sb="110" eb="115">
      <t>トウガイリヨウシャ</t>
    </rPh>
    <rPh sb="116" eb="119">
      <t>ジタクトウ</t>
    </rPh>
    <rPh sb="120" eb="122">
      <t>ホウモン</t>
    </rPh>
    <rPh sb="124" eb="127">
      <t>イリョウテキ</t>
    </rPh>
    <rPh sb="132" eb="133">
      <t>トウ</t>
    </rPh>
    <rPh sb="134" eb="136">
      <t>カクニン</t>
    </rPh>
    <rPh sb="212" eb="216">
      <t>デンワソウチ</t>
    </rPh>
    <rPh sb="218" eb="219">
      <t>タ</t>
    </rPh>
    <rPh sb="242" eb="244">
      <t>シュギ</t>
    </rPh>
    <rPh sb="244" eb="245">
      <t>トウ</t>
    </rPh>
    <phoneticPr fontId="1"/>
  </si>
  <si>
    <t>集中的支援加算（Ⅰ）　　1,000
・こども家庭庁長官及び厚生労働大臣が定める者の状態が悪化した場合において、広域的支援人材を指定短期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t>
    <rPh sb="0" eb="3">
      <t>シュウチュウテキ</t>
    </rPh>
    <rPh sb="3" eb="7">
      <t>シエンカサン</t>
    </rPh>
    <rPh sb="22" eb="27">
      <t>カテイチョウチョウカン</t>
    </rPh>
    <rPh sb="27" eb="28">
      <t>オヨ</t>
    </rPh>
    <rPh sb="29" eb="35">
      <t>コウセイロウドウダイジン</t>
    </rPh>
    <rPh sb="36" eb="37">
      <t>サダ</t>
    </rPh>
    <rPh sb="39" eb="40">
      <t>モノ</t>
    </rPh>
    <rPh sb="41" eb="43">
      <t>ジョウタイ</t>
    </rPh>
    <rPh sb="44" eb="46">
      <t>アッカ</t>
    </rPh>
    <rPh sb="48" eb="50">
      <t>バアイ</t>
    </rPh>
    <rPh sb="55" eb="62">
      <t>コウイキテキシエンジンザイ</t>
    </rPh>
    <rPh sb="63" eb="71">
      <t>シテイタンキジギョウショトウ</t>
    </rPh>
    <rPh sb="72" eb="74">
      <t>ホウモン</t>
    </rPh>
    <rPh sb="77" eb="78">
      <t>マタ</t>
    </rPh>
    <rPh sb="82" eb="87">
      <t>デンワソウチトウ</t>
    </rPh>
    <rPh sb="88" eb="90">
      <t>カツヨウ</t>
    </rPh>
    <rPh sb="93" eb="95">
      <t>トウガイ</t>
    </rPh>
    <rPh sb="95" eb="102">
      <t>コウイキテキシエンジンザイ</t>
    </rPh>
    <rPh sb="103" eb="105">
      <t>チュウシン</t>
    </rPh>
    <rPh sb="109" eb="112">
      <t>シュウチュウテキ</t>
    </rPh>
    <rPh sb="113" eb="115">
      <t>シエン</t>
    </rPh>
    <rPh sb="116" eb="117">
      <t>オコナ</t>
    </rPh>
    <phoneticPr fontId="1"/>
  </si>
  <si>
    <t>集中的支援加算（Ⅱ）　　　500
・こども家庭庁長官及び厚生労働大臣が定める者の状態が悪化した場合において、強度行動障害を有する者への集中的な支援を提供できる体制を確保しているものとして県知事が認めた指定短期入所事業所等が、集中的な支援が必要な利用者を他の指定障害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t>
    <rPh sb="0" eb="3">
      <t>シュウチュウテキ</t>
    </rPh>
    <rPh sb="3" eb="7">
      <t>シエンカサン</t>
    </rPh>
    <rPh sb="54" eb="56">
      <t>キョウド</t>
    </rPh>
    <rPh sb="56" eb="60">
      <t>コウドウショウガイ</t>
    </rPh>
    <rPh sb="61" eb="62">
      <t>ユウ</t>
    </rPh>
    <rPh sb="64" eb="65">
      <t>モノ</t>
    </rPh>
    <rPh sb="67" eb="70">
      <t>シュウチュウテキ</t>
    </rPh>
    <rPh sb="71" eb="73">
      <t>シエン</t>
    </rPh>
    <rPh sb="74" eb="76">
      <t>テイキョウ</t>
    </rPh>
    <rPh sb="79" eb="81">
      <t>タイセイ</t>
    </rPh>
    <rPh sb="82" eb="84">
      <t>カクホ</t>
    </rPh>
    <rPh sb="93" eb="96">
      <t>ケンチジ</t>
    </rPh>
    <rPh sb="97" eb="98">
      <t>ミト</t>
    </rPh>
    <rPh sb="100" eb="106">
      <t>シテイタンキニュウショ</t>
    </rPh>
    <rPh sb="106" eb="110">
      <t>ジギョウショトウ</t>
    </rPh>
    <rPh sb="119" eb="121">
      <t>ヒツヨウ</t>
    </rPh>
    <rPh sb="122" eb="125">
      <t>リヨウシャ</t>
    </rPh>
    <rPh sb="126" eb="127">
      <t>タ</t>
    </rPh>
    <rPh sb="128" eb="132">
      <t>シテイショウガイ</t>
    </rPh>
    <rPh sb="137" eb="138">
      <t>オコナ</t>
    </rPh>
    <rPh sb="139" eb="143">
      <t>ジギョウショマタ</t>
    </rPh>
    <rPh sb="144" eb="146">
      <t>シテイ</t>
    </rPh>
    <rPh sb="217" eb="218">
      <t>ニチ</t>
    </rPh>
    <phoneticPr fontId="1"/>
  </si>
  <si>
    <t>【こども家庭庁長官及び厚生労働大臣が定める者】（平成18年厚生労働省告示第556号）
・障害支援区分に係る市町村審査会による審査及び判定の基準等に関する命令（平成26年厚生労働省令第5号）第１条第１項に規定する障害支援区分認定調査の結果に基づき、同令別表第１における認定調査項目中「コミュニケーション」、「説明の理解」、「大声・奇声を出す」、「異食行動」、「多動・行動停止」、「不安定な行動」、「自らを傷つける行為」、「他人を傷つける行為」、「不適切な行為」、「突発的な行動」、及び「過食・反すう等」並びにてんかん発作（以下「行動関連項目」という。）について、別表第２に掲げる行動関連項目の欄の区分に応じ、その行動関連項目が見られる頻度等をそれぞれ同表の０点の欄から２点の欄までに当てはめて算出した点数の合計が10点以上である障害者又はこれに準ずるもの</t>
    <rPh sb="4" eb="9">
      <t>カテイチョウチョウカン</t>
    </rPh>
    <rPh sb="9" eb="10">
      <t>オヨ</t>
    </rPh>
    <rPh sb="21" eb="22">
      <t>モノ</t>
    </rPh>
    <rPh sb="76" eb="78">
      <t>メイレイ</t>
    </rPh>
    <rPh sb="318" eb="319">
      <t>トウ</t>
    </rPh>
    <rPh sb="324" eb="326">
      <t>ドウヒョウ</t>
    </rPh>
    <rPh sb="328" eb="329">
      <t>テン</t>
    </rPh>
    <rPh sb="330" eb="331">
      <t>ラン</t>
    </rPh>
    <rPh sb="334" eb="335">
      <t>テン</t>
    </rPh>
    <rPh sb="336" eb="337">
      <t>ラン</t>
    </rPh>
    <rPh sb="340" eb="341">
      <t>ア</t>
    </rPh>
    <rPh sb="345" eb="347">
      <t>サンシュツ</t>
    </rPh>
    <rPh sb="349" eb="351">
      <t>テンスウ</t>
    </rPh>
    <rPh sb="352" eb="354">
      <t>ゴウケイ</t>
    </rPh>
    <rPh sb="357" eb="358">
      <t>テン</t>
    </rPh>
    <rPh sb="358" eb="360">
      <t>イジョウ</t>
    </rPh>
    <rPh sb="363" eb="366">
      <t>ショウガイシャ</t>
    </rPh>
    <rPh sb="366" eb="367">
      <t>マタ</t>
    </rPh>
    <rPh sb="371" eb="372">
      <t>ジュン</t>
    </rPh>
    <phoneticPr fontId="1"/>
  </si>
  <si>
    <t>＜留意事項通知　第二の２(7)㉖＞
〇集中的支援加算（Ⅰ）については、強度の行動障害を有する者の状態が悪化した場合に、高度な専門性を有する広域的支援人材を指定短期入所事業所に訪問させ、又はオンラインを活用して、当該者に対して集中的な支援を行った場合に算定するものであり、以下のとおり取り扱う。
なお、広域的支援人材の認定及び加算取得の手続き等については、「状態の悪化した強度行動障害を有する児者への集中的支援の実施に係る事務手続等について」を参照すること。
ア　本加算の算定は、加算の対象となる利用者に支援を行う時間帯に、広域的支援人材から訪問又はオンライン等を活用して助言援助等を受けた日に行われること。
イ　集中的支援は以下に掲げる取組を行うこと。
・広域的支援人材が、加算の対象となる利用者及び指定短期入所事業所のアセスメントを行うこと。
・広域的支援人材と指定短期入所事業所の従業者が共同して、当該者の状態及び状況の改善に向けた環境調整その他の必要な支援を短期間で集中的に実施するための計画（以下「集中的支援実施計画」という。）を作成すること。
・指定短期入所事業所の従業者が、広域的支援人材の助言援助を受けながら、集中的支援実施計画、個別支援計画等に基づき支援を実施すること。
・指定短期入所事業所が、広域的支援人材の訪問（オンラインの活用を含む。）を受け、当該者への支援が行われる日及び随時に、当該広域的支援人材から、当該者の状況や支援内容の確認及び助言援助を受けること。
・当該者への計画相談支援を行う指定計画相談支援事業所と緊密に連携すること。
ウ　当該者の状況及び支援内容について記録を行うこと。
エ　集中的支援を実施すること及びその内容について、利用者又はその家族に説明し、同意を得ること。
オ　指定短期事業所は、広域的支援人材に対し、本加算を踏まえた適切な額の費用を支払うこと。</t>
    <phoneticPr fontId="1"/>
  </si>
  <si>
    <t>〇集中的支援加算（Ⅱ）については、一定の体制を備えているものとして県知事が認めた指定短期事業所において、集中的支援が必要な利用者を他の事業所から受け入れ、当該者に対して集中的支援を行った場合に算定するものであり、以下のとおり取り扱う。
なお、本加算については、当該者が集中的支援を受けた後は、元の事業所等に戻ることを基本としているため、集中的支援の後に当該者が生活・利用する事業所等が確保されている必要がある。
また、本加算を算定可能な指定短期入所事業所の要件や手続等については、、「状態の悪化した強度行動障害を有する児者への集中的支援の実施に係る事務手続等について」を参照すること。
ア　他の事業所等から、集中的支援が必要な利用者を受け入れること。受入に当たっては、広域的支援人材等から当該者の状況や特性等の情報を把握するとともに、当該情報及びアセスメントを踏まえて個別支援計画の作成等を行うこと。
イ　指定短期入所事業所における実践研修修了者が中心となって、当該者への集中的支援を行うこと。集中的支援は以下に掲げる取組を行うこと。
・広域的支援人材の支援を受けながら、集中的支援加算（Ⅰ）イに規定する取組及び重度障害者支援加算の算定要件に適合する支援を行うこと。この場合において、集中的支援加算（Ⅰ）の算定が可能であること。
・集中的支援実施計画において、当該者が集中的支援の後に生活・利用する予定の事業所等への支援の方針（当該者の状況等の共有、環境調整等の助言援助及び集中的支援終了時の引継ぎ等）を記載し、これに基づき当該事業所等への支援を広域的支援人材と連携して実施すること。
ウ　当該者の状況及び支援内容について記録を行うこと。
エ　集中的支援を実施すること及びその内容について、利用者又はその家族に説明し、同意を得ること。</t>
    <phoneticPr fontId="1"/>
  </si>
  <si>
    <t>別に厚生労働大臣が定める基準に適合している福祉・介護職員の賃金の改善等を実施しているものとして県知事に届け出た事業所が、利用者に対し、サービスを行った場合には、当該基準に掲げる区分に従い、所定単位数を加算していますか。</t>
    <phoneticPr fontId="1"/>
  </si>
  <si>
    <t xml:space="preserve">【厚生労働大臣が定める基準】
　≪参照≫（平成18年厚生労働省告示第543号・41、2）
イ　福祉・介護職員等処遇改善加算(Ⅰ)
次に掲げる基準のいずれにも適合すること。
(１)　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
(一)　当該指定居宅介護事業所等(介護給付費等単位数表第1の1の注9の2に規定する指定居宅介護事業所等をいう。以下同じ。)が仮に福祉・介護職員等処遇改善加算(Ⅳ)を算定した場合に算定することが見込まれる額の二分の一以上を基本給又は決まって毎月支払われる手当に充てるものであること。
(二)　当該指定居宅介護事業所等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
(２)　当該指定居宅介護事業所等において、(1)の賃金改善に関する計画、当該計画に係る実施期間及び実施方法その他の当該指定居宅介護事業所等の職員の処遇改善の計画等を記載した福祉・介護職員等処遇改善計画書を作成し、全ての職員に周知し、都道府県知事等に届け出ていること。
(３)　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都道府県知事に届け出ること。
(４)　当該指定居宅介護事業所等において、事業年度ごとに当該指定居宅介護事業所等の職員の処遇改善に関する実績を都道府県知事に報告すること。
(５)　算定日が属する月の前十二月間において、労働基準法、労働者災害補償保険法、最低賃金法、労働安全衛生法、雇用保険法その他の労働に関する法令に違反し、罰金以上の刑に処せられていないこと。
</t>
    <phoneticPr fontId="1"/>
  </si>
  <si>
    <t>(６)　当該指定居宅介護事業所等において、労働保険料(労働保険の保険料の徴収等に関する法律第十条第二項に規定する労働保険料をいう。以下同じ。)の納付が適正に行われていること。
(７)　次に掲げる基準のいずれにも適合すること。
(一)　福祉・介護職員の任用の際における職責又は職務内容等の要件(福祉・介護職員の賃金に関するものを含む。)を定めていること。
(二)　(一)の要件について書面をもって作成し、全ての福祉・介護職員に周知していること。
(三)　福祉・介護職員の資質の向上の支援に関する計画を策定し、当該計画に係る研修の実施又は研修の機会を確保していること。
(四)　(三)について、全ての福祉・介護職員に周知していること。
(五)　福祉・介護職員の経験若しくは資格等に応じて昇給する仕組み又は一定の基準に基づき定期に昇給を判定する仕組みを設けていること。
(六)　(五)の要件について書面をもって作成し、全ての福祉・介護職員に周知していること。
(８)　(2)の届出に係る計画の期間中に実施する当該指定居宅介護事業所等の職員の処遇改善の内容(賃金改善に関するものを除く。)及び当該指定居宅介護事業所等の職員の処遇改善に要する費用の見込額を全ての職員に周知していること。
(９)　(8)の処遇改善の内容等について、インターネットの利用その他の適切な方法により公表していること。
(１０)　共同生活援助サービス費、日中サービス支援型共同生活援助サービス費又は外部サービス利用型共同生活援助サービス費における福祉専門職員配置等加算(Ⅰ)から(Ⅲ)までのいずれかを届け出ていること。
ロ　福祉・介護職員等処遇改善加算(Ⅱ)
イの(1)から(9)までに掲げる基準のいずれにも適合すること。
ハ　福祉・介護職員等処遇改善加算(Ⅲ)
イの(1)の(一)及び(2)から(8)までに掲げる基準のいずれにも適合すること。
ニ　福祉・介護職員等処遇改善加算(Ⅳ)
イの(1)の(一)、(2)から(6)まで、(7)の(一)から(四)まで及び(8)に掲げる基準のいずれにも適合すること。</t>
    <phoneticPr fontId="1"/>
  </si>
  <si>
    <t>●　次のうち該当するものに☑を入れてください。</t>
  </si>
  <si>
    <t>福祉・介護職員等処遇改善加算（Ⅰ）
月額賃金要件Ⅰ,Ⅱ、キャリアパス要件Ⅰ,Ⅱ,Ⅲ,Ⅳ,Ⅴ、職場環境等要件を満たす</t>
  </si>
  <si>
    <t>福祉・介護職員等処遇改善加算（Ⅱ）
月額賃金要件Ⅰ,Ⅱ、キャリアパス要件Ⅰ,Ⅱ,Ⅲ,Ⅳ、職場環境等要件を満たす</t>
  </si>
  <si>
    <t>福祉・介護職員等処遇改善加算（Ⅲ）
月額賃金要件Ⅰ,Ⅱ、キャリアパス要件Ⅰ,Ⅱ,Ⅲ、職場環境等要件を満たす</t>
  </si>
  <si>
    <t>福祉・介護職員等処遇改善加算（Ⅳ）
月額賃金要件Ⅰ,Ⅱ、キャリアパス要件Ⅰ,Ⅱ、職場環境等要件を満たす</t>
  </si>
  <si>
    <t xml:space="preserve">≪参照≫
「福祉・介護職員等処遇改善加算等に関する基本的考え方並びに事務処理手順及び様式例の提示について（令和７年度分）」（令和7年3月7日障障発0307第1号・こ支障第11号、厚生労働省社会・援護局障害保健福祉部障害福祉課長・こども家庭庁支援局障害児支援課長通知）　※抜粋
〇障害福祉サービス事業者等は、処遇改善加算の算定額に相当する福祉・介護職員その他の職員の賃金の改善を実施しなければならない。
〇令和７年度に処遇改善加算を算定しようとする障害福祉サービス事業者等は、それぞれの期日までに以下の届出を行うこと。
・体制等状況一覧表等の届出（体制届出）
・処遇改善計画書等の作成・提出
・実績報告書等の作成・提出
〇処遇改善加算の要件
処遇改善加算Ⅰの算定に当たっては、（この通知の）２に規定する賃金改善の実施に加え、以下の①から⑧までに掲げる要件を全て満たすこと。ただし、処遇改善加算Ⅱについては⑦の要件、処遇改善加算Ⅲについては⑥及び⑦の要件、処遇改善加算Ⅳについては⑤から⑦までの要件を満たさなくても算定することができる。また、いずれの加算区分においても、②の要件は、処遇改善加算ⅠからⅣまでのいずれかの算定以前に旧ベースアップ等加算又は令和６年度中の経過措置区分として、令和７年３月31日まで算定することが可能であった処遇改善加算Ⅴ（２）、（４）、（７）、（９）若しくは（13）を算定していた事業所については適用しない。
</t>
    <phoneticPr fontId="1"/>
  </si>
  <si>
    <t xml:space="preserve">
① 月額賃金改善
月額賃金改善要件Ⅰ（月給による賃金改善）
処遇改善加算Ⅳの加算額の２分の１以上を基本給又は決まって毎月支払われる手当（以下「基本給等」という。）の改善に充てること。また、事業所等が処遇改善加算ⅠからⅢまでのいずれかを算定する場合にあっては、仮に処遇改善加算Ⅳを算定する場合に見込まれる加算額の２分の１以上を基本給等の改善に充てること。
なお、処遇改善加算を未算定の事業所が新規に処遇改善加算ⅠからⅣまでのいずれかを算定し始める場合を除き、本要件を満たすために、賃金総額を新たに増加させる必要はない。したがって、基本給等以外の手当又は一時金により行っている賃金改善の一部を減額し、その分を基本給等に付け替えることで、本要件を満たすこととして差し支えない。また、既に本要件を満たしている事業所等においては、新規の取組を行う必要はない。ただし、この要件を満たすために、新規の基本給等の引上げを行う場合、当該基本給等の引上げはベースアップ（賃金表の改訂により基本給等の水準を一律に引き上げること）により行うことを基本とする。</t>
    <phoneticPr fontId="1"/>
  </si>
  <si>
    <t>② 月額賃金改善要件Ⅱ（旧ベースアップ等加算相当の賃金改善）
令和６年５月31日時点で現に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なければならない。その際、当該基本給等の引上げは、ベースアップにより行うことを基本とする。また、令和６年５月以前に旧３加算を算定していなかった事業所及び令和６年６月以降に開設された事業所が、処遇改善加算ⅠからⅣまでのいずれかを新規に算定する場合には、月額賃金改善要件Ⅱの適用を受けない。令和７年度に本要件の適用を受ける事業所は、初めて処遇改善加算ⅠからⅣまでのいずれかを算定した年度となる令和７年度の実績報告書において、当該賃金改善の実施について報告しなければならない。したがって、例えば、令和６年６月から処遇改善加算Ⅴ（１）（旧ベースアップ等加算相当の加算率を含まない）を算定し、令和７年４月から処遇改善加算Ⅰを算定する場合は、令和７年４月から旧ベースアップ等加算相当の加算額の３分の２以上の基本給等の引上げを新規に実施し、令和７年度の実績報告書で報告しなければならない。
なお、実績報告書においては、事業者等の事務負担を軽減する観点から、月額賃金改善要件Ⅱの判定に用いる旧ベースアップ等加算に相当する加算額は、処遇改善加算ⅠからⅣまでのそれぞれの加算額に、別紙１表３に掲げる処遇改善加算ⅠからⅣまでの加算率と旧ベースアップ等加算の加算率の比（小数第４位以下を切捨て）を乗じて算出した額とする。</t>
  </si>
  <si>
    <t>③キャリアパス要件Ⅰ（任用要件・賃金体系の整備等）
次の一から三までを全て満たすこと。
一 福祉・介護職員の任用の際における職位、職責、職務内容等に応じた任用等の要件（福祉・介護職員の賃金に関するものを含む。）を定めていること。
二 一に掲げる職位、職責、職務内容等に応じた賃金体系（一時金等の臨時的に支払われるものを除く。）について定めていること。
三 一及び二の内容について就業規則等の明確な根拠規程を書面で整備し、全ての福祉・介護職員に周知していること。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また、令和７年度においては、処遇改善計画書において令和８年３月末までに上記一及び二の定めの整備を行うことを誓約した場合は、令和７年度当初からキャリアパス要件Ⅰを満たしたものと取り扱うこととして差し支えないこととする。当該誓約をした場合は、令和８年３月末までに当該定めの整備を行い、実績報告書においてその旨を報告することとする。
④ キャリアパス要件Ⅱ（研修の実施等）
次の一及び二を満たすこと。
一 福祉・介護職員の職務内容等を踏まえ、福祉・介護職員と意見を交換しながら、資質向上の目標及びａ又はｂに掲げる事項に関する具体的な計画を策定し、当該計画に係る研修の実施又は研修の機会の確保をしていること。
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
二 一について、全ての福祉・介護職員に周知していること。
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</si>
  <si>
    <t>⑤キャリアパス要件Ⅲ（昇給の仕組みの整備等）
次の一及び二を満たすこと。
一 福祉・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等の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
二 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また、令和７年度においては、処遇改善計画書において令和８年３月末までに上記一の仕組みの整備を行うことを誓約した場合は、令和７年度当初からキャリアパス要件Ⅲを満たしたものと取り扱うこととして差し支えないこととする。当該誓約をした場合は、令和８年３月末までに当該仕組みの整備を行い、実績報告書においてその旨を報告すること。</t>
  </si>
  <si>
    <t>⑥キャリアパス要件Ⅳ（改善後の年額賃金要件）
経験・技能のある障害福祉人材のうち１人以上は、賃金改善後の賃金の見込額（処遇改善加算を算定し実施される賃金改善の見込額を含む。）が年額440万円以上であること（処遇改善加算による賃金改善以前の賃金が年額440万円以上である者を除く。）。ただし、以下の場合など、例外的に当該賃金改善が困難な場合であって、合理的な説明がある場合はこの限りではない。
・ 小規模事業所等で職種間の賃金バランスに配慮が必要な場合
・ 職員全体の賃金水準が低い、地域の賃金水準が低い等の理由により、直ちに年額440万円まで賃金を引き上げることが困難な場合
・ 年額440万円の賃金改善を行うに当たり、規程の整備や研修・実務経験の蓄積などに一定期間を要する場合
⑦ キャリアパス要件Ⅴ（配置等要件）
福祉専門職員配置等加算（居宅介護、重度訪問介護、同行援護、行動援護にあたっては特定事業所加算）の届出を行っていること。
※ 重度障害者等包括支援、施設入所支援、短期入所、就労定着支援、居宅訪問型児童発達支援、保育所等訪問支援にあっては配置等要件に関する加算が無いため、配置等要件は不要とする。</t>
  </si>
  <si>
    <t>⑧職場環境等要件
処遇改善加算ⅠからⅣまでのいずれかを算定する場合は、別紙１表４に掲げる処遇改善の取組を実施すること。
その際、処遇改善加算Ⅰ又はⅡを算定する場合は、別紙１表４の「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の取組を実施すること。
また、処遇改善加算Ⅰ又はⅡを算定する場合は、同表中「生産性向上（業務改善及び働く環境改善）のための取組」のうち３以上の取組（うち⑱は必須）を実施し、処遇改善加算Ⅲ又はⅣを算定する場合は「生産性向上（業務改善及び働く環境改善）のための取組」のうち２以上の取組を実施すること。ただし、１法人あたり１の施設又は事業所のみを運営するような法人等の小規模事業者は、㉔の取組を実施していれば、「生産性向上（業務改善及び働く環境改善）のための取組」の要件を満たすものとする。
また、処遇改善加算Ⅰ又はⅡを算定する場合は、職場環境等の改善に係る取組について、ホームページへの掲載等により公表すること。具体的には、障害福祉サービス等情報公表制度を活用し、処遇改善加算の算定状況を報告するとともに、職場環境等要件を満たすために実施した取組項目及びその具体的な取組内容を記載すること。当該制度における報告の対象となっていない場合等には、各事業者のホームページを活用する等、外部から見える形で公表すること。
ただし、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別紙様式２―３及び別紙様式２―４に定める様式により、障害福祉（障害児支援）人材確保・職場環境改善等事業の申請も行うこと。</t>
  </si>
  <si>
    <t>告示別表第７
14</t>
    <rPh sb="4" eb="5">
      <t>ダイ</t>
    </rPh>
    <phoneticPr fontId="1"/>
  </si>
  <si>
    <t>福祉・介護職員処遇等
改善加算</t>
    <phoneticPr fontId="2"/>
  </si>
  <si>
    <t>＊該当するサービス費にチェックしてください。</t>
    <phoneticPr fontId="2"/>
  </si>
  <si>
    <t>利用者の人権の擁護、虐待の防止等のため、担当者を設置する等必要な体制の整備を行うとともに、従業者に対し、研修を実施する等の措置を講ずるよう努めていますか。</t>
    <rPh sb="0" eb="3">
      <t>リヨウシャ</t>
    </rPh>
    <rPh sb="20" eb="23">
      <t>タントウシャ</t>
    </rPh>
    <phoneticPr fontId="2"/>
  </si>
  <si>
    <t>虐待防止担当者</t>
    <rPh sb="0" eb="2">
      <t>ギャクタイ</t>
    </rPh>
    <rPh sb="2" eb="4">
      <t>ボウシ</t>
    </rPh>
    <rPh sb="4" eb="7">
      <t>タントウシャ</t>
    </rPh>
    <phoneticPr fontId="2"/>
  </si>
  <si>
    <t>埼玉県地域防災計画(R7.5改定)</t>
    <phoneticPr fontId="2"/>
  </si>
  <si>
    <t>③　利用定員
　　※空床利用型事業所を除く短期入所事業所にあっては、利用定員は指定短期入所の事業の専用の居室のベッド数と同数とすること。</t>
    <phoneticPr fontId="2"/>
  </si>
  <si>
    <t>条例第110条、13条
基準第12条</t>
    <phoneticPr fontId="2"/>
  </si>
  <si>
    <t>条例第110条、15条
基準第14条</t>
    <phoneticPr fontId="2"/>
  </si>
  <si>
    <t>条例第110条、17条
基準第16条</t>
    <phoneticPr fontId="2"/>
  </si>
  <si>
    <t>条例第110条、18条
基準第17条</t>
    <phoneticPr fontId="2"/>
  </si>
  <si>
    <t>福祉型短期入所サービス費（Ⅰ） 509～923
区分１以上に該当する18歳以上の利用者（障害者）に対して、指定短期入所事業所において指定短期入所を行った場合</t>
    <rPh sb="24" eb="26">
      <t>クブン</t>
    </rPh>
    <rPh sb="27" eb="29">
      <t>イジョウ</t>
    </rPh>
    <rPh sb="30" eb="32">
      <t>ガイトウ</t>
    </rPh>
    <rPh sb="36" eb="39">
      <t>サイイジョウ</t>
    </rPh>
    <rPh sb="40" eb="43">
      <t>リヨウシャ</t>
    </rPh>
    <rPh sb="44" eb="47">
      <t>ショウガイシャ</t>
    </rPh>
    <rPh sb="49" eb="50">
      <t>タイ</t>
    </rPh>
    <phoneticPr fontId="1"/>
  </si>
  <si>
    <t>福祉型短期入所サービス費（Ⅱ）173～602
区分１以上に該当する18歳以上の利用者（障害者）に対して、利用者が生活介護等を利用した日に、指定短期入所事業所において指定短期入所を行った場合</t>
    <phoneticPr fontId="1"/>
  </si>
  <si>
    <t>福祉型短期入所サービス費（Ⅲ）509～784
障害児支援区分１以上に該当する障害児に対して、指定短期入所事業所において指定短期入所を行った場合</t>
    <rPh sb="23" eb="26">
      <t>ショウガイジ</t>
    </rPh>
    <rPh sb="26" eb="30">
      <t>シエンクブン</t>
    </rPh>
    <rPh sb="31" eb="33">
      <t>イジョウ</t>
    </rPh>
    <rPh sb="34" eb="36">
      <t>ガイトウ</t>
    </rPh>
    <phoneticPr fontId="1"/>
  </si>
  <si>
    <t>福祉型短期入所サービス費（Ⅳ） 173～527
障害児支援区分１以上に該当する障害児が指定通所支援等を利用した日において、指定短期入所事業所において指定短期入所を行った場合</t>
    <rPh sb="24" eb="26">
      <t>ショウガイ</t>
    </rPh>
    <phoneticPr fontId="1"/>
  </si>
  <si>
    <t xml:space="preserve">福祉型強化短期入所サービス費（Ⅰ） 751～1164
別にこども家庭庁長官及び厚生労働大臣が定める者（18歳以上の利用者（障害者））に対して、看護職員を常勤で1人以上配置しているものとして都道府県知事に届け出た指定短期入所事業所において、指定短期入所を行った場合
</t>
    <phoneticPr fontId="1"/>
  </si>
  <si>
    <t>福祉型強化短期入所サービス費（Ⅱ） 413～844
別にこども家庭庁長官及び厚生労働大臣が定める者（18歳以上の利用者（障害者））が生活介護等を利用した日に、看護職員を常勤で1人以上配置しているものとして都道府県知事に届け出た指定短期入所事業所において、指定短期入所を行った場合</t>
    <phoneticPr fontId="1"/>
  </si>
  <si>
    <t>福祉型強化短期入所サービス費（Ⅲ） 752～1026
別にこども家庭庁長官及び厚生労働大臣が定める者（障害児）に対して、看護職員を常勤で1人以上配置しているものとして都道府県知事に届け出た指定短期入所事業所において指定短期入所を行った場合</t>
    <phoneticPr fontId="1"/>
  </si>
  <si>
    <t>福祉型強化短期入所サービス費（Ⅳ） 412～770
別にこども家庭庁長官及び厚生労働大臣が定める者（障害児）が指定通所支援等を利用した日に、看護職員を常勤で1人以上配置しているものとして都道府県知事に届け出た指定短期入所事業所において指定短期入所を行った場合</t>
    <phoneticPr fontId="1"/>
  </si>
  <si>
    <t>福祉型強化特定短期入所サービス費（Ⅰ） 715～1107
別にこども家庭庁長官及び厚生労働大臣が定める者（18歳以上の利用者（障害者））に対して看護職員を常勤で１人以上配置しているものとして県知事に届け出た事業所において日中のみの指定短期入所を行った場合</t>
    <rPh sb="5" eb="7">
      <t>トクテイ</t>
    </rPh>
    <rPh sb="69" eb="70">
      <t>タイ</t>
    </rPh>
    <rPh sb="72" eb="76">
      <t>カンゴショクイン</t>
    </rPh>
    <rPh sb="77" eb="79">
      <t>ジョウキン</t>
    </rPh>
    <rPh sb="81" eb="82">
      <t>ニン</t>
    </rPh>
    <rPh sb="82" eb="84">
      <t>イジョウ</t>
    </rPh>
    <rPh sb="84" eb="86">
      <t>ハイチ</t>
    </rPh>
    <rPh sb="95" eb="98">
      <t>ケンチジ</t>
    </rPh>
    <rPh sb="99" eb="100">
      <t>トド</t>
    </rPh>
    <rPh sb="101" eb="102">
      <t>デ</t>
    </rPh>
    <rPh sb="103" eb="106">
      <t>ジギョウショ</t>
    </rPh>
    <rPh sb="110" eb="112">
      <t>ニッチュウ</t>
    </rPh>
    <rPh sb="115" eb="117">
      <t>シテイ</t>
    </rPh>
    <rPh sb="117" eb="121">
      <t>タンキニュウショ</t>
    </rPh>
    <rPh sb="122" eb="123">
      <t>オコナ</t>
    </rPh>
    <phoneticPr fontId="1"/>
  </si>
  <si>
    <t>別にこども家庭庁長官及び厚生労働大臣が定める者
スコア表（人工呼吸、気管切開の管理等の14項目）に掲げるいずれかの医療行為を必要とする状態であり、かつ、区分１若しくは障害児支援区分１以上に該当する者</t>
    <phoneticPr fontId="2"/>
  </si>
  <si>
    <t>共生型短期入所（福祉型強化）サービス費（Ⅰ）1,013
スコア表の項目の欄に掲げるいずれかの医療行為を必要とする状態であり、かつ、区分1又は障害児支援区分1以上に該当する者に対して、看護職員1人以上配置していると都道府県知事に届け出た共生型短期入所事業所において共生型短期入所を行った場合</t>
    <phoneticPr fontId="1"/>
  </si>
  <si>
    <t>共生型特定短期入所（福祉型強化）サービス費（Ⅱ） 471
スコア表の項目の欄に掲げるいずれかの医療行為を必要とする状態であり、かつ、区分1又は障害児支援区分1以上に該当する者に対して、生活介護等を利用した日において、看護職員1人以上配置していると都道府県知事に届け出た共生型短期入所事業所において共生型短期入所を行った場合</t>
    <phoneticPr fontId="1"/>
  </si>
  <si>
    <t>基準該当短期入所サービス費（Ⅱ）240
生活介護等を利用した日において、基準該当短期入所事業所において基準該当短期入所を行った場合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</si>
</sst>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2">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scheme val="minor"/>
    </font>
    <font>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scheme val="minor"/>
    </font>
    <font>
      <sz val="6"/>
      <name val="ＭＳ Ｐゴシック"/>
      <family val="3"/>
      <charset val="128"/>
      <scheme val="minor"/>
    </font>
    <font>
      <sz val="16"/>
      <name val="ＭＳ Ｐゴシック"/>
      <family val="3"/>
      <charset val="128"/>
      <scheme val="minor"/>
    </font>
    <font>
      <sz val="20"/>
      <name val="ＭＳ Ｐゴシック"/>
      <family val="3"/>
      <charset val="128"/>
      <scheme val="minor"/>
    </font>
    <font>
      <sz val="18"/>
      <name val="ＭＳ Ｐゴシック"/>
      <family val="3"/>
      <charset val="128"/>
      <scheme val="minor"/>
    </font>
    <font>
      <sz val="12"/>
      <name val="ＭＳ Ｐゴシック"/>
      <family val="3"/>
      <charset val="128"/>
      <scheme val="minor"/>
    </font>
    <font>
      <sz val="9"/>
      <name val="ＭＳ Ｐゴシック"/>
      <family val="3"/>
      <charset val="128"/>
      <scheme val="minor"/>
    </font>
    <font>
      <sz val="12"/>
      <color theme="1"/>
      <name val="ＭＳ Ｐゴシック"/>
      <family val="3"/>
      <charset val="128"/>
      <scheme val="minor"/>
    </font>
    <font>
      <u/>
      <sz val="11"/>
      <name val="ＭＳ Ｐゴシック"/>
      <family val="3"/>
      <charset val="128"/>
    </font>
    <font>
      <sz val="10"/>
      <name val="ＭＳ ゴシック"/>
      <family val="3"/>
      <charset val="128"/>
    </font>
    <font>
      <sz val="11"/>
      <name val="ＭＳ ゴシック"/>
      <family val="3"/>
      <charset val="128"/>
    </font>
    <font>
      <b/>
      <sz val="1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0" tint="-0.34998626667073579"/>
        <bgColor indexed="64"/>
      </patternFill>
    </fill>
  </fills>
  <borders count="67">
    <border>
      <left/>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auto="1"/>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diagonal/>
    </border>
    <border>
      <left/>
      <right style="hair">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style="hair">
        <color indexed="64"/>
      </right>
      <top style="thin">
        <color indexed="64"/>
      </top>
      <bottom/>
      <diagonal/>
    </border>
    <border>
      <left/>
      <right style="thin">
        <color rgb="FF000000"/>
      </right>
      <top style="thin">
        <color indexed="64"/>
      </top>
      <bottom style="thin">
        <color indexed="64"/>
      </bottom>
      <diagonal/>
    </border>
  </borders>
  <cellStyleXfs count="1">
    <xf numFmtId="0" fontId="0" fillId="0" borderId="0">
      <alignment vertical="center"/>
    </xf>
  </cellStyleXfs>
  <cellXfs count="597">
    <xf numFmtId="0" fontId="0" fillId="0" borderId="0" xfId="0">
      <alignment vertical="center"/>
    </xf>
    <xf numFmtId="49" fontId="5" fillId="0" borderId="0" xfId="0" applyNumberFormat="1" applyFont="1" applyAlignment="1">
      <alignment horizontal="center" vertical="center"/>
    </xf>
    <xf numFmtId="49" fontId="5" fillId="0" borderId="5" xfId="0" applyNumberFormat="1" applyFont="1" applyBorder="1" applyAlignment="1">
      <alignment horizontal="center" vertical="top"/>
    </xf>
    <xf numFmtId="49" fontId="5" fillId="0" borderId="0" xfId="0" applyNumberFormat="1" applyFont="1" applyAlignment="1">
      <alignment horizontal="center" vertical="top"/>
    </xf>
    <xf numFmtId="49" fontId="5" fillId="0" borderId="10" xfId="0" applyNumberFormat="1" applyFont="1" applyBorder="1" applyAlignment="1">
      <alignment horizontal="center" vertical="center"/>
    </xf>
    <xf numFmtId="0" fontId="4" fillId="0" borderId="0" xfId="0" applyFont="1">
      <alignment vertical="center"/>
    </xf>
    <xf numFmtId="0" fontId="15" fillId="0" borderId="0" xfId="0" applyFont="1">
      <alignment vertical="center"/>
    </xf>
    <xf numFmtId="0" fontId="4" fillId="0" borderId="0" xfId="0" applyFont="1" applyAlignment="1">
      <alignment horizontal="left" vertical="center"/>
    </xf>
    <xf numFmtId="49" fontId="6" fillId="0" borderId="15" xfId="0" applyNumberFormat="1" applyFont="1" applyBorder="1" applyAlignment="1">
      <alignment vertical="center" wrapText="1"/>
    </xf>
    <xf numFmtId="0" fontId="4" fillId="0" borderId="11" xfId="0" applyFont="1" applyBorder="1" applyAlignment="1">
      <alignment horizontal="center" vertical="center"/>
    </xf>
    <xf numFmtId="0" fontId="4" fillId="0" borderId="5" xfId="0" applyFont="1" applyBorder="1">
      <alignment vertical="center"/>
    </xf>
    <xf numFmtId="0" fontId="14" fillId="0" borderId="5" xfId="0" applyFont="1" applyBorder="1" applyAlignment="1">
      <alignment horizontal="center" vertical="center"/>
    </xf>
    <xf numFmtId="0" fontId="17" fillId="0" borderId="0" xfId="0" applyFont="1">
      <alignment vertical="center"/>
    </xf>
    <xf numFmtId="0" fontId="0" fillId="0" borderId="15" xfId="0" applyBorder="1" applyAlignment="1">
      <alignment horizontal="center" vertical="center"/>
    </xf>
    <xf numFmtId="0" fontId="0" fillId="0" borderId="15" xfId="0" applyBorder="1" applyAlignment="1">
      <alignment horizontal="center" vertical="center" wrapText="1"/>
    </xf>
    <xf numFmtId="176" fontId="0" fillId="0" borderId="15" xfId="0" applyNumberFormat="1" applyBorder="1">
      <alignment vertical="center"/>
    </xf>
    <xf numFmtId="0" fontId="0" fillId="0" borderId="15" xfId="0" applyBorder="1">
      <alignment vertical="center"/>
    </xf>
    <xf numFmtId="0" fontId="0" fillId="0" borderId="0" xfId="0" applyAlignment="1">
      <alignment horizontal="center" vertical="center"/>
    </xf>
    <xf numFmtId="49" fontId="5" fillId="0" borderId="37" xfId="0" applyNumberFormat="1" applyFont="1" applyBorder="1" applyAlignment="1">
      <alignment vertical="center" wrapText="1"/>
    </xf>
    <xf numFmtId="49" fontId="5" fillId="0" borderId="37" xfId="0" applyNumberFormat="1" applyFont="1" applyBorder="1">
      <alignment vertical="center"/>
    </xf>
    <xf numFmtId="49" fontId="5" fillId="2" borderId="0" xfId="0" applyNumberFormat="1" applyFont="1" applyFill="1" applyAlignment="1">
      <alignment horizontal="center" vertical="top"/>
    </xf>
    <xf numFmtId="49" fontId="5" fillId="2" borderId="0" xfId="0" applyNumberFormat="1" applyFont="1" applyFill="1" applyAlignment="1">
      <alignment vertical="top" wrapText="1"/>
    </xf>
    <xf numFmtId="49" fontId="5" fillId="2" borderId="0" xfId="0" applyNumberFormat="1" applyFont="1" applyFill="1" applyAlignment="1">
      <alignment vertical="top"/>
    </xf>
    <xf numFmtId="0" fontId="0" fillId="0" borderId="0" xfId="0" applyAlignment="1">
      <alignment horizontal="left" vertical="center"/>
    </xf>
    <xf numFmtId="0" fontId="0" fillId="0" borderId="0" xfId="0" applyAlignment="1">
      <alignment horizontal="center" vertical="center" wrapText="1"/>
    </xf>
    <xf numFmtId="176" fontId="0" fillId="0" borderId="0" xfId="0" applyNumberFormat="1" applyAlignment="1">
      <alignment horizontal="center" vertical="center"/>
    </xf>
    <xf numFmtId="176" fontId="0" fillId="0" borderId="0" xfId="0" applyNumberFormat="1" applyAlignment="1">
      <alignment horizontal="left" vertical="center"/>
    </xf>
    <xf numFmtId="176" fontId="0" fillId="0" borderId="12" xfId="0" applyNumberFormat="1" applyBorder="1" applyAlignment="1">
      <alignment horizontal="left" vertical="center"/>
    </xf>
    <xf numFmtId="176" fontId="0" fillId="0" borderId="13" xfId="0" applyNumberFormat="1" applyBorder="1" applyAlignment="1">
      <alignment horizontal="center" vertical="center"/>
    </xf>
    <xf numFmtId="176" fontId="0" fillId="0" borderId="14"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0" xfId="0" applyNumberFormat="1" applyAlignment="1">
      <alignment horizontal="center" vertical="center" wrapText="1"/>
    </xf>
    <xf numFmtId="49" fontId="5" fillId="0" borderId="40" xfId="0" applyNumberFormat="1" applyFont="1" applyBorder="1">
      <alignment vertical="center"/>
    </xf>
    <xf numFmtId="49" fontId="5" fillId="0" borderId="0" xfId="0" applyNumberFormat="1" applyFont="1" applyAlignment="1">
      <alignment horizontal="left"/>
    </xf>
    <xf numFmtId="49" fontId="5" fillId="0" borderId="3" xfId="0" applyNumberFormat="1" applyFont="1" applyBorder="1" applyAlignment="1">
      <alignment horizontal="center" vertical="top"/>
    </xf>
    <xf numFmtId="49" fontId="5" fillId="0" borderId="8" xfId="0" applyNumberFormat="1" applyFont="1" applyBorder="1" applyAlignment="1">
      <alignment horizontal="center" vertical="top"/>
    </xf>
    <xf numFmtId="49" fontId="5" fillId="0" borderId="2" xfId="0" applyNumberFormat="1" applyFont="1" applyBorder="1" applyAlignment="1">
      <alignment horizontal="right" vertical="center"/>
    </xf>
    <xf numFmtId="49" fontId="5" fillId="0" borderId="11" xfId="0" applyNumberFormat="1" applyFont="1" applyBorder="1" applyAlignment="1">
      <alignment horizontal="center" vertical="center"/>
    </xf>
    <xf numFmtId="49" fontId="5" fillId="0" borderId="7" xfId="0" applyNumberFormat="1" applyFont="1" applyBorder="1" applyAlignment="1">
      <alignment horizontal="center" vertical="top"/>
    </xf>
    <xf numFmtId="49" fontId="5" fillId="0" borderId="1" xfId="0" applyNumberFormat="1" applyFont="1" applyBorder="1">
      <alignment vertical="center"/>
    </xf>
    <xf numFmtId="49" fontId="5" fillId="0" borderId="0" xfId="0" applyNumberFormat="1" applyFont="1" applyAlignment="1">
      <alignment vertical="top" wrapText="1"/>
    </xf>
    <xf numFmtId="49" fontId="5" fillId="0" borderId="10" xfId="0" applyNumberFormat="1" applyFont="1" applyBorder="1" applyAlignment="1">
      <alignment vertical="center" wrapText="1"/>
    </xf>
    <xf numFmtId="49" fontId="5" fillId="0" borderId="0" xfId="0" applyNumberFormat="1" applyFont="1" applyAlignment="1">
      <alignment horizontal="left" vertical="top" wrapText="1"/>
    </xf>
    <xf numFmtId="49" fontId="5" fillId="0" borderId="0" xfId="0" applyNumberFormat="1" applyFont="1" applyAlignment="1">
      <alignment horizontal="left" vertical="top"/>
    </xf>
    <xf numFmtId="49" fontId="5" fillId="0" borderId="5" xfId="0" applyNumberFormat="1" applyFont="1" applyBorder="1" applyAlignment="1">
      <alignment vertical="center" wrapText="1"/>
    </xf>
    <xf numFmtId="49" fontId="5" fillId="0" borderId="13" xfId="0" applyNumberFormat="1" applyFont="1" applyBorder="1" applyAlignment="1">
      <alignment vertical="center" wrapText="1"/>
    </xf>
    <xf numFmtId="49" fontId="5" fillId="0" borderId="0" xfId="0" applyNumberFormat="1" applyFont="1" applyAlignment="1">
      <alignment vertical="center" wrapText="1"/>
    </xf>
    <xf numFmtId="49" fontId="5" fillId="0" borderId="12" xfId="0" applyNumberFormat="1" applyFont="1" applyBorder="1" applyAlignment="1">
      <alignment horizontal="center" vertical="center" wrapText="1"/>
    </xf>
    <xf numFmtId="49" fontId="5" fillId="0" borderId="35" xfId="0" applyNumberFormat="1" applyFont="1" applyBorder="1" applyAlignment="1">
      <alignment vertical="center" wrapText="1"/>
    </xf>
    <xf numFmtId="49" fontId="5" fillId="0" borderId="10" xfId="0" applyNumberFormat="1" applyFont="1" applyBorder="1" applyAlignment="1">
      <alignment horizontal="center" vertical="top"/>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0" xfId="0" applyNumberFormat="1" applyFont="1" applyBorder="1">
      <alignment vertical="center"/>
    </xf>
    <xf numFmtId="49" fontId="5" fillId="0" borderId="0" xfId="0" applyNumberFormat="1" applyFont="1" applyAlignment="1">
      <alignment horizontal="left" vertical="center"/>
    </xf>
    <xf numFmtId="49" fontId="5" fillId="0" borderId="27" xfId="0" applyNumberFormat="1" applyFont="1" applyBorder="1">
      <alignment vertical="center"/>
    </xf>
    <xf numFmtId="49" fontId="5" fillId="0" borderId="19" xfId="0" applyNumberFormat="1" applyFont="1" applyBorder="1">
      <alignment vertical="center"/>
    </xf>
    <xf numFmtId="49" fontId="5" fillId="0" borderId="28" xfId="0" applyNumberFormat="1" applyFont="1" applyBorder="1">
      <alignment vertical="center"/>
    </xf>
    <xf numFmtId="49" fontId="5" fillId="0" borderId="10" xfId="0" applyNumberFormat="1" applyFont="1" applyBorder="1" applyAlignment="1">
      <alignment vertical="top" wrapText="1"/>
    </xf>
    <xf numFmtId="49" fontId="5" fillId="0" borderId="0" xfId="0" applyNumberFormat="1" applyFont="1" applyAlignment="1">
      <alignment vertical="top"/>
    </xf>
    <xf numFmtId="49" fontId="5" fillId="0" borderId="0" xfId="0" applyNumberFormat="1" applyFont="1">
      <alignment vertical="center"/>
    </xf>
    <xf numFmtId="49" fontId="5" fillId="0" borderId="15" xfId="0" applyNumberFormat="1" applyFont="1" applyBorder="1" applyAlignment="1">
      <alignment horizontal="center" vertical="center" wrapText="1"/>
    </xf>
    <xf numFmtId="49" fontId="6" fillId="0" borderId="5" xfId="0" applyNumberFormat="1" applyFont="1" applyBorder="1" applyAlignment="1">
      <alignment vertical="center" wrapText="1"/>
    </xf>
    <xf numFmtId="49" fontId="5" fillId="0" borderId="10" xfId="0" applyNumberFormat="1" applyFont="1" applyBorder="1" applyAlignment="1">
      <alignment horizontal="center" vertical="center" wrapText="1"/>
    </xf>
    <xf numFmtId="49" fontId="5" fillId="0" borderId="0" xfId="0" applyNumberFormat="1" applyFont="1" applyAlignment="1">
      <alignment horizontal="center" vertical="center" wrapText="1"/>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4" fillId="0" borderId="15" xfId="0" applyFont="1" applyBorder="1">
      <alignment vertical="center"/>
    </xf>
    <xf numFmtId="0" fontId="4" fillId="0" borderId="15" xfId="0" applyFont="1" applyBorder="1" applyAlignment="1">
      <alignment horizontal="center" vertical="center"/>
    </xf>
    <xf numFmtId="0" fontId="15"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15" fillId="0" borderId="15" xfId="0" applyFont="1" applyBorder="1" applyAlignment="1">
      <alignment horizontal="center" vertical="center"/>
    </xf>
    <xf numFmtId="0" fontId="15" fillId="0" borderId="15" xfId="0" applyFont="1" applyBorder="1" applyAlignment="1">
      <alignment horizontal="center"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49" fontId="5" fillId="0" borderId="14" xfId="0" applyNumberFormat="1" applyFont="1" applyBorder="1" applyAlignment="1">
      <alignment vertical="center" wrapText="1"/>
    </xf>
    <xf numFmtId="49" fontId="5" fillId="0" borderId="13"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3" xfId="0" applyNumberFormat="1" applyFont="1" applyBorder="1" applyAlignment="1">
      <alignment horizontal="left" vertical="center"/>
    </xf>
    <xf numFmtId="49" fontId="5" fillId="0" borderId="11" xfId="0" applyNumberFormat="1" applyFont="1" applyBorder="1" applyAlignment="1">
      <alignment horizontal="center" vertical="top"/>
    </xf>
    <xf numFmtId="49" fontId="5" fillId="0" borderId="5" xfId="0" applyNumberFormat="1" applyFont="1" applyBorder="1" applyAlignment="1">
      <alignment vertical="top" wrapText="1"/>
    </xf>
    <xf numFmtId="49" fontId="5" fillId="0" borderId="12" xfId="0" applyNumberFormat="1" applyFont="1" applyBorder="1">
      <alignment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top" wrapText="1"/>
    </xf>
    <xf numFmtId="49" fontId="5" fillId="0" borderId="11" xfId="0" applyNumberFormat="1" applyFont="1" applyBorder="1">
      <alignment vertical="center"/>
    </xf>
    <xf numFmtId="49" fontId="5" fillId="0" borderId="3" xfId="0" applyNumberFormat="1" applyFont="1" applyBorder="1">
      <alignment vertical="center"/>
    </xf>
    <xf numFmtId="49" fontId="5" fillId="0" borderId="8" xfId="0" applyNumberFormat="1" applyFont="1" applyBorder="1">
      <alignment vertical="center"/>
    </xf>
    <xf numFmtId="49" fontId="5" fillId="0" borderId="5" xfId="0" applyNumberFormat="1" applyFont="1" applyBorder="1" applyAlignment="1">
      <alignment horizontal="center" vertical="center" wrapText="1"/>
    </xf>
    <xf numFmtId="0" fontId="4" fillId="0" borderId="10" xfId="0" applyFont="1" applyBorder="1">
      <alignment vertical="center"/>
    </xf>
    <xf numFmtId="0" fontId="4" fillId="0" borderId="2" xfId="0" applyFont="1" applyBorder="1">
      <alignment vertical="center"/>
    </xf>
    <xf numFmtId="0" fontId="15" fillId="0" borderId="10" xfId="0" applyFont="1" applyBorder="1">
      <alignment vertical="center"/>
    </xf>
    <xf numFmtId="0" fontId="15" fillId="0" borderId="3" xfId="0" applyFont="1" applyBorder="1">
      <alignment vertical="center"/>
    </xf>
    <xf numFmtId="0" fontId="16" fillId="0" borderId="11" xfId="0" applyFont="1" applyBorder="1">
      <alignment vertical="center"/>
    </xf>
    <xf numFmtId="0" fontId="16" fillId="0" borderId="10" xfId="0" applyFont="1" applyBorder="1">
      <alignment vertical="center"/>
    </xf>
    <xf numFmtId="0" fontId="16" fillId="0" borderId="3" xfId="0" applyFont="1" applyBorder="1">
      <alignment vertical="center"/>
    </xf>
    <xf numFmtId="0" fontId="16" fillId="0" borderId="9" xfId="0" applyFont="1" applyBorder="1">
      <alignment vertical="center"/>
    </xf>
    <xf numFmtId="0" fontId="12" fillId="0" borderId="0" xfId="0" applyFont="1">
      <alignment vertical="center"/>
    </xf>
    <xf numFmtId="0" fontId="4" fillId="0" borderId="50" xfId="0" applyFont="1" applyBorder="1" applyAlignment="1">
      <alignment horizontal="center" vertical="center"/>
    </xf>
    <xf numFmtId="0" fontId="15" fillId="0" borderId="0" xfId="0" applyFont="1" applyAlignment="1">
      <alignmen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vertical="center" wrapText="1"/>
    </xf>
    <xf numFmtId="0" fontId="4" fillId="0" borderId="10" xfId="0" applyFont="1" applyBorder="1" applyAlignment="1">
      <alignment horizontal="center" vertical="center" wrapText="1"/>
    </xf>
    <xf numFmtId="0" fontId="15" fillId="0" borderId="5" xfId="0" applyFont="1" applyBorder="1" applyAlignment="1">
      <alignment horizontal="center" vertical="center"/>
    </xf>
    <xf numFmtId="0" fontId="12" fillId="0" borderId="0" xfId="0" applyFont="1" applyAlignment="1">
      <alignment horizontal="centerContinuous" vertical="center"/>
    </xf>
    <xf numFmtId="0" fontId="12" fillId="0" borderId="5" xfId="0" applyFont="1" applyBorder="1" applyAlignment="1">
      <alignment horizontal="center" vertical="center"/>
    </xf>
    <xf numFmtId="0" fontId="4" fillId="0" borderId="13" xfId="0" applyFont="1" applyBorder="1" applyAlignment="1">
      <alignment horizontal="right" vertical="center"/>
    </xf>
    <xf numFmtId="49" fontId="5" fillId="0" borderId="14" xfId="0" applyNumberFormat="1" applyFont="1" applyBorder="1" applyAlignment="1">
      <alignment horizontal="left" vertical="top" wrapText="1"/>
    </xf>
    <xf numFmtId="49" fontId="5" fillId="0" borderId="0" xfId="0" applyNumberFormat="1" applyFont="1" applyAlignment="1">
      <alignment horizontal="center" vertical="top" wrapText="1"/>
    </xf>
    <xf numFmtId="49" fontId="5" fillId="0" borderId="5" xfId="0" applyNumberFormat="1" applyFont="1" applyBorder="1" applyAlignment="1">
      <alignment horizontal="center" vertical="center"/>
    </xf>
    <xf numFmtId="49" fontId="6" fillId="0" borderId="0" xfId="0" applyNumberFormat="1" applyFont="1">
      <alignment vertical="center"/>
    </xf>
    <xf numFmtId="49" fontId="5" fillId="0" borderId="10" xfId="0" applyNumberFormat="1" applyFont="1" applyBorder="1" applyAlignment="1">
      <alignment horizontal="left" vertical="top"/>
    </xf>
    <xf numFmtId="49" fontId="5" fillId="0" borderId="58" xfId="0" applyNumberFormat="1" applyFont="1" applyBorder="1">
      <alignment vertical="center"/>
    </xf>
    <xf numFmtId="49" fontId="5" fillId="0" borderId="59" xfId="0" applyNumberFormat="1" applyFont="1" applyBorder="1">
      <alignment vertical="center"/>
    </xf>
    <xf numFmtId="49" fontId="5" fillId="0" borderId="60" xfId="0" applyNumberFormat="1" applyFont="1" applyBorder="1">
      <alignment vertical="center"/>
    </xf>
    <xf numFmtId="49" fontId="5" fillId="0" borderId="39" xfId="0" applyNumberFormat="1" applyFont="1" applyBorder="1">
      <alignment vertical="center"/>
    </xf>
    <xf numFmtId="49" fontId="5" fillId="0" borderId="7" xfId="0" applyNumberFormat="1" applyFont="1" applyBorder="1">
      <alignment vertical="center"/>
    </xf>
    <xf numFmtId="49" fontId="5" fillId="0" borderId="4" xfId="0" applyNumberFormat="1" applyFont="1" applyBorder="1">
      <alignment vertical="center"/>
    </xf>
    <xf numFmtId="49" fontId="5" fillId="0" borderId="58" xfId="0" applyNumberFormat="1" applyFont="1" applyBorder="1" applyAlignment="1">
      <alignment horizontal="center" vertical="center" wrapText="1"/>
    </xf>
    <xf numFmtId="49" fontId="5" fillId="0" borderId="60" xfId="0" applyNumberFormat="1" applyFont="1" applyBorder="1" applyAlignment="1">
      <alignment horizontal="center" vertical="center" wrapText="1"/>
    </xf>
    <xf numFmtId="49" fontId="5" fillId="0" borderId="39" xfId="0" applyNumberFormat="1" applyFont="1" applyBorder="1" applyAlignment="1">
      <alignment vertical="center" wrapText="1"/>
    </xf>
    <xf numFmtId="49" fontId="5" fillId="0" borderId="7" xfId="0" applyNumberFormat="1" applyFont="1" applyBorder="1" applyAlignment="1">
      <alignment vertical="center" wrapText="1"/>
    </xf>
    <xf numFmtId="49" fontId="5" fillId="0" borderId="4" xfId="0" applyNumberFormat="1" applyFont="1" applyBorder="1" applyAlignment="1">
      <alignment vertical="center" wrapText="1"/>
    </xf>
    <xf numFmtId="49" fontId="5" fillId="0" borderId="3" xfId="0" applyNumberFormat="1" applyFont="1" applyBorder="1" applyAlignment="1">
      <alignment vertical="top" wrapText="1"/>
    </xf>
    <xf numFmtId="49" fontId="5" fillId="0" borderId="7" xfId="0" applyNumberFormat="1" applyFont="1" applyBorder="1" applyAlignment="1">
      <alignment vertical="top"/>
    </xf>
    <xf numFmtId="49" fontId="5" fillId="0" borderId="4" xfId="0" applyNumberFormat="1" applyFont="1" applyBorder="1" applyAlignment="1">
      <alignment horizontal="left" vertical="top" wrapText="1"/>
    </xf>
    <xf numFmtId="49" fontId="6" fillId="0" borderId="7" xfId="0" applyNumberFormat="1" applyFont="1" applyBorder="1" applyAlignment="1">
      <alignment horizontal="left" vertical="center" wrapText="1"/>
    </xf>
    <xf numFmtId="49" fontId="5" fillId="0" borderId="8" xfId="0" applyNumberFormat="1" applyFont="1" applyBorder="1" applyAlignment="1">
      <alignment vertical="center" wrapText="1"/>
    </xf>
    <xf numFmtId="49" fontId="5" fillId="0" borderId="1" xfId="0" applyNumberFormat="1" applyFont="1" applyBorder="1" applyAlignment="1">
      <alignment horizontal="center" vertical="center" wrapText="1"/>
    </xf>
    <xf numFmtId="49" fontId="5" fillId="0" borderId="3" xfId="0" applyNumberFormat="1" applyFont="1" applyBorder="1" applyAlignment="1">
      <alignment vertical="center" wrapText="1"/>
    </xf>
    <xf numFmtId="49" fontId="5" fillId="0" borderId="10" xfId="0" applyNumberFormat="1" applyFont="1" applyBorder="1" applyAlignment="1">
      <alignment vertical="top"/>
    </xf>
    <xf numFmtId="49" fontId="5" fillId="0" borderId="7" xfId="0" applyNumberFormat="1" applyFont="1" applyBorder="1" applyAlignment="1">
      <alignment horizontal="center" vertical="center"/>
    </xf>
    <xf numFmtId="49" fontId="5" fillId="0" borderId="0" xfId="0" quotePrefix="1" applyNumberFormat="1" applyFont="1" applyAlignment="1">
      <alignment horizontal="center" vertical="top"/>
    </xf>
    <xf numFmtId="49" fontId="5" fillId="0" borderId="0" xfId="0" quotePrefix="1" applyNumberFormat="1" applyFont="1" applyAlignment="1">
      <alignment horizontal="center" vertical="center"/>
    </xf>
    <xf numFmtId="49" fontId="5" fillId="0" borderId="11" xfId="0" quotePrefix="1" applyNumberFormat="1" applyFont="1" applyBorder="1" applyAlignment="1">
      <alignment horizontal="center" vertical="center"/>
    </xf>
    <xf numFmtId="49" fontId="5" fillId="0" borderId="10" xfId="0" quotePrefix="1" applyNumberFormat="1" applyFont="1" applyBorder="1" applyAlignment="1">
      <alignment horizontal="center" vertical="center"/>
    </xf>
    <xf numFmtId="49" fontId="5" fillId="0" borderId="10" xfId="0" quotePrefix="1" applyNumberFormat="1" applyFont="1" applyBorder="1" applyAlignment="1">
      <alignment horizontal="center" vertical="top"/>
    </xf>
    <xf numFmtId="49" fontId="5" fillId="0" borderId="11" xfId="0" quotePrefix="1" applyNumberFormat="1" applyFont="1" applyBorder="1" applyAlignment="1">
      <alignment horizontal="center" vertical="top"/>
    </xf>
    <xf numFmtId="49" fontId="5" fillId="0" borderId="7" xfId="0" applyNumberFormat="1" applyFont="1" applyBorder="1" applyAlignment="1">
      <alignment horizontal="left" vertical="top" wrapText="1"/>
    </xf>
    <xf numFmtId="49" fontId="6" fillId="0" borderId="10" xfId="0" applyNumberFormat="1" applyFont="1" applyBorder="1" applyAlignment="1">
      <alignment horizontal="center" vertical="top"/>
    </xf>
    <xf numFmtId="49" fontId="5" fillId="0" borderId="3" xfId="0" applyNumberFormat="1" applyFont="1" applyBorder="1" applyAlignment="1">
      <alignment vertical="top"/>
    </xf>
    <xf numFmtId="49" fontId="5" fillId="0" borderId="15" xfId="0" applyNumberFormat="1" applyFont="1" applyBorder="1" applyAlignment="1">
      <alignment vertical="top"/>
    </xf>
    <xf numFmtId="49" fontId="6" fillId="0" borderId="1" xfId="0" applyNumberFormat="1" applyFont="1" applyBorder="1" applyAlignment="1">
      <alignment horizontal="center" vertical="top" wrapText="1"/>
    </xf>
    <xf numFmtId="49" fontId="5" fillId="0" borderId="1" xfId="0" applyNumberFormat="1" applyFont="1" applyBorder="1" applyAlignment="1">
      <alignment vertical="top" wrapText="1"/>
    </xf>
    <xf numFmtId="49" fontId="9" fillId="0" borderId="7" xfId="0" applyNumberFormat="1" applyFont="1" applyBorder="1">
      <alignment vertical="center"/>
    </xf>
    <xf numFmtId="49" fontId="7" fillId="0" borderId="7" xfId="0" applyNumberFormat="1" applyFont="1" applyBorder="1">
      <alignment vertical="center"/>
    </xf>
    <xf numFmtId="49" fontId="5" fillId="0" borderId="4" xfId="0" applyNumberFormat="1" applyFont="1" applyBorder="1" applyAlignment="1">
      <alignment vertical="top" wrapText="1"/>
    </xf>
    <xf numFmtId="49" fontId="6" fillId="0" borderId="1" xfId="0" applyNumberFormat="1" applyFont="1" applyBorder="1" applyAlignment="1">
      <alignment horizontal="center" vertical="top"/>
    </xf>
    <xf numFmtId="49" fontId="6" fillId="0" borderId="16" xfId="0" applyNumberFormat="1" applyFont="1" applyBorder="1" applyAlignment="1">
      <alignment horizontal="center" vertical="top" wrapText="1"/>
    </xf>
    <xf numFmtId="49" fontId="5" fillId="0" borderId="1" xfId="0" applyNumberFormat="1" applyFont="1" applyBorder="1" applyAlignment="1">
      <alignment horizontal="left" vertical="top" wrapText="1"/>
    </xf>
    <xf numFmtId="49" fontId="6" fillId="0" borderId="7" xfId="0" applyNumberFormat="1" applyFont="1" applyBorder="1" applyAlignment="1">
      <alignment horizontal="center" vertical="top"/>
    </xf>
    <xf numFmtId="49" fontId="6" fillId="0" borderId="7" xfId="0" applyNumberFormat="1" applyFont="1" applyBorder="1" applyAlignment="1">
      <alignment horizontal="center" vertical="top" wrapText="1"/>
    </xf>
    <xf numFmtId="49" fontId="5" fillId="0" borderId="12" xfId="0" applyNumberFormat="1" applyFont="1" applyBorder="1" applyAlignment="1">
      <alignment vertical="top"/>
    </xf>
    <xf numFmtId="49" fontId="5" fillId="0" borderId="14" xfId="0" applyNumberFormat="1" applyFont="1" applyBorder="1" applyAlignment="1">
      <alignment vertical="top" wrapText="1"/>
    </xf>
    <xf numFmtId="49" fontId="5" fillId="0" borderId="15" xfId="0" applyNumberFormat="1" applyFont="1" applyBorder="1" applyAlignment="1">
      <alignment vertical="top" wrapText="1"/>
    </xf>
    <xf numFmtId="49" fontId="6" fillId="0" borderId="15" xfId="0" applyNumberFormat="1" applyFont="1" applyBorder="1" applyAlignment="1">
      <alignment horizontal="center" vertical="top"/>
    </xf>
    <xf numFmtId="49" fontId="5" fillId="0" borderId="11" xfId="0" applyNumberFormat="1" applyFont="1" applyBorder="1" applyAlignment="1">
      <alignment vertical="top"/>
    </xf>
    <xf numFmtId="49" fontId="6" fillId="0" borderId="9" xfId="0" applyNumberFormat="1" applyFont="1" applyBorder="1" applyAlignment="1">
      <alignment horizontal="center" vertical="top"/>
    </xf>
    <xf numFmtId="49" fontId="5" fillId="0" borderId="3" xfId="0" applyNumberFormat="1" applyFont="1" applyBorder="1" applyAlignment="1">
      <alignment horizontal="left" vertical="top" wrapText="1"/>
    </xf>
    <xf numFmtId="49" fontId="6" fillId="0" borderId="9" xfId="0" applyNumberFormat="1" applyFont="1" applyBorder="1" applyAlignment="1">
      <alignment horizontal="center" vertical="top" wrapText="1"/>
    </xf>
    <xf numFmtId="49" fontId="5" fillId="0" borderId="9" xfId="0" applyNumberFormat="1" applyFont="1" applyBorder="1" applyAlignment="1">
      <alignment vertical="top" wrapText="1"/>
    </xf>
    <xf numFmtId="49" fontId="19" fillId="0" borderId="10" xfId="0" applyNumberFormat="1" applyFont="1" applyBorder="1">
      <alignment vertical="center"/>
    </xf>
    <xf numFmtId="49" fontId="19" fillId="0" borderId="0" xfId="0" applyNumberFormat="1" applyFont="1" applyAlignment="1">
      <alignment horizontal="center" vertical="center"/>
    </xf>
    <xf numFmtId="49" fontId="19" fillId="0" borderId="0" xfId="0" applyNumberFormat="1" applyFont="1">
      <alignment vertical="center"/>
    </xf>
    <xf numFmtId="49" fontId="5" fillId="0" borderId="1" xfId="0" applyNumberFormat="1" applyFont="1" applyBorder="1" applyAlignment="1">
      <alignment vertical="top"/>
    </xf>
    <xf numFmtId="49" fontId="5" fillId="0" borderId="8" xfId="0" applyNumberFormat="1" applyFont="1" applyBorder="1" applyAlignment="1">
      <alignment vertical="top"/>
    </xf>
    <xf numFmtId="49" fontId="5" fillId="0" borderId="2" xfId="0" applyNumberFormat="1" applyFont="1" applyBorder="1" applyAlignment="1">
      <alignment vertical="top" wrapText="1"/>
    </xf>
    <xf numFmtId="49" fontId="6" fillId="0" borderId="6" xfId="0" applyNumberFormat="1" applyFont="1" applyBorder="1" applyAlignment="1">
      <alignment horizontal="center" vertical="top"/>
    </xf>
    <xf numFmtId="49" fontId="5" fillId="0" borderId="6" xfId="0" applyNumberFormat="1" applyFont="1" applyBorder="1" applyAlignment="1">
      <alignment vertical="top"/>
    </xf>
    <xf numFmtId="49" fontId="6" fillId="0" borderId="4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41" xfId="0" applyNumberFormat="1" applyFont="1" applyBorder="1" applyAlignment="1">
      <alignment horizontal="center" vertical="center" wrapText="1"/>
    </xf>
    <xf numFmtId="49" fontId="6" fillId="0" borderId="38" xfId="0" applyNumberFormat="1" applyFont="1" applyBorder="1" applyAlignment="1">
      <alignment horizontal="center" vertical="center" wrapText="1"/>
    </xf>
    <xf numFmtId="49" fontId="5" fillId="0" borderId="39" xfId="0" applyNumberFormat="1" applyFont="1" applyBorder="1" applyAlignment="1">
      <alignment vertical="top" wrapText="1"/>
    </xf>
    <xf numFmtId="49" fontId="5" fillId="0" borderId="61" xfId="0" applyNumberFormat="1" applyFont="1" applyBorder="1" applyAlignment="1">
      <alignment horizontal="center" vertical="center" wrapText="1"/>
    </xf>
    <xf numFmtId="49" fontId="5" fillId="0" borderId="62" xfId="0" applyNumberFormat="1" applyFont="1" applyBorder="1">
      <alignment vertical="center"/>
    </xf>
    <xf numFmtId="49" fontId="5" fillId="0" borderId="62" xfId="0" applyNumberFormat="1" applyFont="1" applyBorder="1" applyAlignment="1">
      <alignment vertical="center" wrapText="1"/>
    </xf>
    <xf numFmtId="49" fontId="5" fillId="0" borderId="63" xfId="0" applyNumberFormat="1" applyFont="1" applyBorder="1" applyAlignment="1">
      <alignment vertical="center" wrapText="1"/>
    </xf>
    <xf numFmtId="49" fontId="6" fillId="0" borderId="64" xfId="0" applyNumberFormat="1" applyFont="1" applyBorder="1" applyAlignment="1">
      <alignment horizontal="center" vertical="center" wrapText="1"/>
    </xf>
    <xf numFmtId="49" fontId="5" fillId="0" borderId="9" xfId="0" applyNumberFormat="1" applyFont="1" applyBorder="1" applyAlignment="1">
      <alignment horizontal="left" vertical="top" wrapText="1"/>
    </xf>
    <xf numFmtId="49" fontId="5" fillId="0" borderId="4" xfId="0" applyNumberFormat="1" applyFont="1" applyBorder="1" applyAlignment="1">
      <alignment vertical="top"/>
    </xf>
    <xf numFmtId="49" fontId="6" fillId="0" borderId="1" xfId="0" applyNumberFormat="1" applyFont="1" applyBorder="1" applyAlignment="1">
      <alignment vertical="top" wrapText="1"/>
    </xf>
    <xf numFmtId="49" fontId="6" fillId="0" borderId="6" xfId="0" applyNumberFormat="1" applyFont="1" applyBorder="1" applyAlignment="1">
      <alignment horizontal="center" vertical="top" wrapText="1"/>
    </xf>
    <xf numFmtId="49" fontId="5" fillId="0" borderId="6" xfId="0" applyNumberFormat="1" applyFont="1" applyBorder="1" applyAlignment="1">
      <alignment vertical="top" wrapText="1"/>
    </xf>
    <xf numFmtId="49" fontId="5" fillId="0" borderId="31" xfId="0" applyNumberFormat="1" applyFont="1" applyBorder="1" applyAlignment="1">
      <alignment horizontal="right" vertical="center" wrapText="1"/>
    </xf>
    <xf numFmtId="49" fontId="5" fillId="0" borderId="4" xfId="0" applyNumberFormat="1" applyFont="1" applyBorder="1" applyAlignment="1">
      <alignment horizontal="right" vertical="center" wrapText="1"/>
    </xf>
    <xf numFmtId="49" fontId="5" fillId="0" borderId="1" xfId="0" applyNumberFormat="1" applyFont="1" applyBorder="1" applyAlignment="1">
      <alignment horizontal="right" vertical="center" wrapText="1"/>
    </xf>
    <xf numFmtId="49" fontId="5" fillId="0" borderId="31"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6" fillId="0" borderId="1" xfId="0" applyNumberFormat="1" applyFont="1" applyBorder="1" applyAlignment="1">
      <alignment horizontal="right" vertical="center" wrapText="1"/>
    </xf>
    <xf numFmtId="49" fontId="20" fillId="0" borderId="0" xfId="0" applyNumberFormat="1" applyFont="1">
      <alignment vertical="center"/>
    </xf>
    <xf numFmtId="49" fontId="6" fillId="0" borderId="6" xfId="0" applyNumberFormat="1" applyFont="1" applyBorder="1" applyAlignment="1">
      <alignment vertical="top" wrapText="1"/>
    </xf>
    <xf numFmtId="49" fontId="5" fillId="2" borderId="7" xfId="0" applyNumberFormat="1" applyFont="1" applyFill="1" applyBorder="1" applyAlignment="1">
      <alignment vertical="top"/>
    </xf>
    <xf numFmtId="49" fontId="6" fillId="2" borderId="1" xfId="0" applyNumberFormat="1" applyFont="1" applyFill="1" applyBorder="1" applyAlignment="1">
      <alignment horizontal="center" vertical="top" wrapText="1"/>
    </xf>
    <xf numFmtId="49" fontId="5" fillId="2" borderId="1" xfId="0" applyNumberFormat="1" applyFont="1" applyFill="1" applyBorder="1" applyAlignment="1">
      <alignment vertical="top" wrapText="1"/>
    </xf>
    <xf numFmtId="49" fontId="6" fillId="0" borderId="9" xfId="0" applyNumberFormat="1" applyFont="1" applyBorder="1" applyAlignment="1">
      <alignment vertical="top" wrapText="1"/>
    </xf>
    <xf numFmtId="49" fontId="20" fillId="0" borderId="1" xfId="0" applyNumberFormat="1" applyFont="1" applyBorder="1" applyAlignment="1">
      <alignment horizontal="left" vertical="center"/>
    </xf>
    <xf numFmtId="49" fontId="20" fillId="0" borderId="6" xfId="0" applyNumberFormat="1" applyFont="1" applyBorder="1" applyAlignment="1">
      <alignment horizontal="left" vertical="center"/>
    </xf>
    <xf numFmtId="49" fontId="6" fillId="0" borderId="11" xfId="0" applyNumberFormat="1" applyFont="1" applyBorder="1" applyAlignment="1">
      <alignment horizontal="center" vertical="top" wrapText="1"/>
    </xf>
    <xf numFmtId="49" fontId="5" fillId="0" borderId="14" xfId="0" applyNumberFormat="1" applyFont="1" applyBorder="1" applyAlignment="1">
      <alignment vertical="top"/>
    </xf>
    <xf numFmtId="49" fontId="6" fillId="0" borderId="15" xfId="0" applyNumberFormat="1" applyFont="1" applyBorder="1" applyAlignment="1">
      <alignment vertical="top" wrapText="1"/>
    </xf>
    <xf numFmtId="49" fontId="5" fillId="0" borderId="11" xfId="0" applyNumberFormat="1" applyFont="1" applyBorder="1" applyAlignment="1">
      <alignment vertical="top" wrapText="1"/>
    </xf>
    <xf numFmtId="49" fontId="6" fillId="0" borderId="1" xfId="0" applyNumberFormat="1" applyFont="1" applyBorder="1" applyAlignment="1">
      <alignment vertical="center" wrapText="1"/>
    </xf>
    <xf numFmtId="49" fontId="8" fillId="0" borderId="1" xfId="0" applyNumberFormat="1" applyFont="1" applyBorder="1" applyAlignment="1">
      <alignment vertical="center" wrapText="1"/>
    </xf>
    <xf numFmtId="49" fontId="5" fillId="0" borderId="1" xfId="0" applyNumberFormat="1" applyFont="1" applyBorder="1" applyAlignment="1">
      <alignment vertical="center" wrapText="1"/>
    </xf>
    <xf numFmtId="49" fontId="5" fillId="0" borderId="2" xfId="0" applyNumberFormat="1" applyFont="1" applyBorder="1" applyAlignment="1">
      <alignment vertical="center" wrapText="1"/>
    </xf>
    <xf numFmtId="49" fontId="5" fillId="0" borderId="14" xfId="0" applyNumberFormat="1" applyFont="1" applyBorder="1" applyAlignment="1">
      <alignment horizontal="center" vertical="top" wrapText="1"/>
    </xf>
    <xf numFmtId="49" fontId="4" fillId="0" borderId="0" xfId="0" applyNumberFormat="1" applyFont="1">
      <alignment vertical="center"/>
    </xf>
    <xf numFmtId="49" fontId="5" fillId="0" borderId="10" xfId="0" applyNumberFormat="1" applyFont="1" applyBorder="1" applyAlignment="1">
      <alignment horizontal="left" vertical="center" wrapText="1"/>
    </xf>
    <xf numFmtId="49" fontId="5" fillId="0" borderId="4" xfId="0" applyNumberFormat="1" applyFont="1" applyBorder="1" applyAlignment="1">
      <alignment horizontal="center" vertical="top"/>
    </xf>
    <xf numFmtId="49" fontId="6" fillId="0" borderId="5" xfId="0" applyNumberFormat="1" applyFont="1" applyBorder="1" applyAlignment="1">
      <alignment horizontal="center" vertical="top"/>
    </xf>
    <xf numFmtId="49" fontId="5" fillId="0" borderId="5" xfId="0" applyNumberFormat="1" applyFont="1" applyBorder="1" applyAlignment="1">
      <alignment vertical="top"/>
    </xf>
    <xf numFmtId="49" fontId="6" fillId="0" borderId="5" xfId="0" applyNumberFormat="1" applyFont="1" applyBorder="1" applyAlignment="1">
      <alignment vertical="top" wrapText="1"/>
    </xf>
    <xf numFmtId="49" fontId="6" fillId="0" borderId="7" xfId="0" applyNumberFormat="1" applyFont="1" applyBorder="1" applyAlignment="1">
      <alignment horizontal="center" vertical="center"/>
    </xf>
    <xf numFmtId="49" fontId="9" fillId="0" borderId="8" xfId="0" applyNumberFormat="1" applyFont="1" applyBorder="1" applyAlignment="1">
      <alignment vertical="top"/>
    </xf>
    <xf numFmtId="49" fontId="9" fillId="0" borderId="7" xfId="0" applyNumberFormat="1" applyFont="1" applyBorder="1" applyAlignment="1">
      <alignment vertical="top"/>
    </xf>
    <xf numFmtId="49" fontId="9" fillId="0" borderId="7" xfId="0" applyNumberFormat="1" applyFont="1" applyBorder="1" applyAlignment="1">
      <alignment horizontal="right" vertical="top"/>
    </xf>
    <xf numFmtId="49" fontId="5" fillId="0" borderId="3" xfId="0" applyNumberFormat="1" applyFont="1" applyBorder="1" applyAlignment="1">
      <alignment horizontal="left" vertical="center" wrapText="1"/>
    </xf>
    <xf numFmtId="49" fontId="9" fillId="0" borderId="7"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49" fontId="8" fillId="0" borderId="14" xfId="0" applyNumberFormat="1" applyFont="1" applyBorder="1" applyAlignment="1">
      <alignment vertical="top" wrapText="1"/>
    </xf>
    <xf numFmtId="49" fontId="9" fillId="0" borderId="12" xfId="0" applyNumberFormat="1" applyFont="1" applyBorder="1">
      <alignment vertical="center"/>
    </xf>
    <xf numFmtId="49" fontId="6" fillId="0" borderId="0" xfId="0" applyNumberFormat="1" applyFont="1" applyAlignment="1">
      <alignment horizontal="center" vertical="top"/>
    </xf>
    <xf numFmtId="49" fontId="5" fillId="0" borderId="7" xfId="0" quotePrefix="1" applyNumberFormat="1" applyFont="1" applyBorder="1" applyAlignment="1">
      <alignment horizontal="center" vertical="center"/>
    </xf>
    <xf numFmtId="49" fontId="5" fillId="0" borderId="7" xfId="0" applyNumberFormat="1" applyFont="1" applyBorder="1" applyAlignment="1">
      <alignment horizontal="left" vertical="center"/>
    </xf>
    <xf numFmtId="49" fontId="6" fillId="0" borderId="0" xfId="0" applyNumberFormat="1" applyFont="1" applyAlignment="1">
      <alignment horizontal="center" vertical="center"/>
    </xf>
    <xf numFmtId="49" fontId="5" fillId="0" borderId="10" xfId="0" applyNumberFormat="1" applyFont="1" applyBorder="1" applyAlignment="1">
      <alignment horizontal="left" vertical="center"/>
    </xf>
    <xf numFmtId="49" fontId="5" fillId="0" borderId="11" xfId="0" quotePrefix="1" applyNumberFormat="1" applyFont="1" applyBorder="1" applyAlignment="1">
      <alignment horizontal="center" vertical="center" wrapText="1"/>
    </xf>
    <xf numFmtId="49" fontId="5" fillId="0" borderId="1" xfId="0" applyNumberFormat="1" applyFont="1" applyBorder="1" applyAlignment="1">
      <alignment horizontal="center" vertical="top"/>
    </xf>
    <xf numFmtId="49" fontId="5" fillId="0" borderId="7" xfId="0" applyNumberFormat="1" applyFont="1" applyBorder="1" applyAlignment="1">
      <alignment horizontal="center" vertical="top" wrapText="1"/>
    </xf>
    <xf numFmtId="49" fontId="5" fillId="0" borderId="1" xfId="0" applyNumberFormat="1" applyFont="1" applyBorder="1" applyAlignment="1">
      <alignment horizontal="center" vertical="center"/>
    </xf>
    <xf numFmtId="49" fontId="5" fillId="0" borderId="7" xfId="0" applyNumberFormat="1" applyFont="1" applyBorder="1" applyAlignment="1">
      <alignment horizontal="right" vertical="center" wrapText="1"/>
    </xf>
    <xf numFmtId="49" fontId="5" fillId="0" borderId="0" xfId="0" applyNumberFormat="1" applyFont="1" applyAlignment="1">
      <alignment horizontal="right" vertical="center" wrapText="1"/>
    </xf>
    <xf numFmtId="49" fontId="6" fillId="0" borderId="1" xfId="0" applyNumberFormat="1" applyFont="1" applyBorder="1" applyAlignment="1">
      <alignment horizontal="left" vertical="top" wrapText="1"/>
    </xf>
    <xf numFmtId="49" fontId="6" fillId="0" borderId="4" xfId="0" applyNumberFormat="1" applyFont="1" applyBorder="1" applyAlignment="1">
      <alignment horizontal="left" vertical="top" wrapText="1"/>
    </xf>
    <xf numFmtId="49" fontId="5" fillId="0" borderId="2" xfId="0" applyNumberFormat="1" applyFont="1" applyBorder="1" applyAlignment="1">
      <alignment vertical="top"/>
    </xf>
    <xf numFmtId="49" fontId="5" fillId="0" borderId="5" xfId="0" quotePrefix="1" applyNumberFormat="1" applyFont="1" applyBorder="1" applyAlignment="1">
      <alignment horizontal="center" vertical="top"/>
    </xf>
    <xf numFmtId="49" fontId="9" fillId="0" borderId="11" xfId="0" applyNumberFormat="1" applyFont="1" applyBorder="1">
      <alignment vertical="center"/>
    </xf>
    <xf numFmtId="49" fontId="5" fillId="0" borderId="11" xfId="0" applyNumberFormat="1" applyFont="1" applyBorder="1" applyAlignment="1">
      <alignment horizontal="left" vertical="center"/>
    </xf>
    <xf numFmtId="49" fontId="5" fillId="0" borderId="11" xfId="0" applyNumberFormat="1" applyFont="1" applyBorder="1" applyAlignment="1">
      <alignment horizontal="left" vertical="top"/>
    </xf>
    <xf numFmtId="49" fontId="9" fillId="0" borderId="12" xfId="0" applyNumberFormat="1" applyFont="1" applyBorder="1" applyAlignment="1">
      <alignment vertical="top"/>
    </xf>
    <xf numFmtId="49" fontId="9" fillId="0" borderId="11" xfId="0" applyNumberFormat="1" applyFont="1" applyBorder="1" applyAlignment="1">
      <alignment vertical="top"/>
    </xf>
    <xf numFmtId="49" fontId="5" fillId="0" borderId="9" xfId="0" applyNumberFormat="1" applyFont="1" applyBorder="1" applyAlignment="1">
      <alignment horizontal="left" vertical="top"/>
    </xf>
    <xf numFmtId="49" fontId="5" fillId="0" borderId="1" xfId="0" applyNumberFormat="1" applyFont="1" applyBorder="1" applyAlignment="1">
      <alignment horizontal="left" vertical="top"/>
    </xf>
    <xf numFmtId="49" fontId="5" fillId="0" borderId="6" xfId="0" applyNumberFormat="1" applyFont="1" applyBorder="1" applyAlignment="1">
      <alignment horizontal="left" vertical="top"/>
    </xf>
    <xf numFmtId="49" fontId="6" fillId="0" borderId="11" xfId="0" applyNumberFormat="1" applyFont="1" applyBorder="1" applyAlignment="1">
      <alignment vertical="top" wrapText="1"/>
    </xf>
    <xf numFmtId="49" fontId="6" fillId="0" borderId="8" xfId="0" applyNumberFormat="1" applyFont="1" applyBorder="1" applyAlignment="1">
      <alignment horizontal="center" vertical="top" wrapText="1"/>
    </xf>
    <xf numFmtId="49" fontId="9" fillId="0" borderId="8" xfId="0" applyNumberFormat="1" applyFont="1" applyBorder="1">
      <alignment vertical="center"/>
    </xf>
    <xf numFmtId="49" fontId="8" fillId="0" borderId="1" xfId="0" applyNumberFormat="1" applyFont="1" applyBorder="1" applyAlignment="1">
      <alignment vertical="top" wrapText="1"/>
    </xf>
    <xf numFmtId="49" fontId="16" fillId="0" borderId="1" xfId="0" applyNumberFormat="1" applyFont="1" applyBorder="1" applyAlignment="1">
      <alignment horizontal="left" vertical="top"/>
    </xf>
    <xf numFmtId="49" fontId="16" fillId="0" borderId="6" xfId="0" applyNumberFormat="1" applyFont="1" applyBorder="1" applyAlignment="1">
      <alignment horizontal="left" vertical="top"/>
    </xf>
    <xf numFmtId="0" fontId="5" fillId="0" borderId="11" xfId="0" applyFont="1" applyBorder="1" applyAlignment="1">
      <alignment vertical="top"/>
    </xf>
    <xf numFmtId="0" fontId="6" fillId="0" borderId="9" xfId="0" applyFont="1" applyBorder="1" applyAlignment="1">
      <alignment horizontal="center" vertical="center" wrapText="1"/>
    </xf>
    <xf numFmtId="0" fontId="6" fillId="0" borderId="9" xfId="0" applyFont="1" applyBorder="1" applyAlignment="1">
      <alignment vertical="top" wrapText="1"/>
    </xf>
    <xf numFmtId="0" fontId="5" fillId="0" borderId="0" xfId="0" applyFont="1" applyAlignment="1">
      <alignment vertical="top"/>
    </xf>
    <xf numFmtId="0" fontId="9" fillId="0" borderId="7" xfId="0" applyFont="1" applyBorder="1">
      <alignment vertical="center"/>
    </xf>
    <xf numFmtId="0" fontId="21" fillId="0" borderId="1" xfId="0" applyFont="1" applyBorder="1" applyAlignment="1">
      <alignment vertical="top" wrapText="1"/>
    </xf>
    <xf numFmtId="0" fontId="8" fillId="0" borderId="1" xfId="0" applyFont="1" applyBorder="1" applyAlignment="1">
      <alignment vertical="center" wrapText="1"/>
    </xf>
    <xf numFmtId="0" fontId="5" fillId="0" borderId="7" xfId="0" applyFont="1" applyBorder="1" applyAlignment="1">
      <alignment vertical="top"/>
    </xf>
    <xf numFmtId="0" fontId="6" fillId="0" borderId="0" xfId="0" applyFont="1" applyAlignment="1">
      <alignment horizontal="center" vertical="center"/>
    </xf>
    <xf numFmtId="0" fontId="6" fillId="0" borderId="1" xfId="0" applyFont="1" applyBorder="1" applyAlignment="1">
      <alignment vertical="top"/>
    </xf>
    <xf numFmtId="0" fontId="5" fillId="0" borderId="7" xfId="0" applyFont="1" applyBorder="1">
      <alignment vertical="center"/>
    </xf>
    <xf numFmtId="0" fontId="5" fillId="0" borderId="15"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5" fillId="0" borderId="0" xfId="0" applyFont="1" applyAlignment="1">
      <alignment vertical="top" wrapText="1"/>
    </xf>
    <xf numFmtId="0" fontId="6" fillId="0" borderId="6" xfId="0" applyFont="1" applyBorder="1" applyAlignment="1">
      <alignment horizontal="center" vertical="center" wrapText="1"/>
    </xf>
    <xf numFmtId="0" fontId="6" fillId="0" borderId="6" xfId="0" applyFont="1" applyBorder="1" applyAlignment="1">
      <alignment vertical="top" wrapText="1"/>
    </xf>
    <xf numFmtId="0" fontId="6" fillId="0" borderId="0" xfId="0" applyFont="1" applyAlignment="1">
      <alignment vertical="top"/>
    </xf>
    <xf numFmtId="49" fontId="20" fillId="0" borderId="9" xfId="0" applyNumberFormat="1" applyFont="1" applyBorder="1" applyAlignment="1">
      <alignment horizontal="left" vertical="center"/>
    </xf>
    <xf numFmtId="49" fontId="20" fillId="0" borderId="1" xfId="0" applyNumberFormat="1" applyFont="1" applyBorder="1" applyAlignment="1">
      <alignment horizontal="left" vertical="top"/>
    </xf>
    <xf numFmtId="0" fontId="15" fillId="0" borderId="9"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15" fillId="0" borderId="12" xfId="0" applyFont="1" applyBorder="1">
      <alignment vertical="center"/>
    </xf>
    <xf numFmtId="0" fontId="0" fillId="0" borderId="13" xfId="0" applyBorder="1">
      <alignment vertical="center"/>
    </xf>
    <xf numFmtId="0" fontId="0" fillId="0" borderId="14" xfId="0" applyBorder="1">
      <alignment vertical="center"/>
    </xf>
    <xf numFmtId="0" fontId="13" fillId="0" borderId="12" xfId="0" applyFont="1" applyBorder="1">
      <alignment vertical="center"/>
    </xf>
    <xf numFmtId="0" fontId="4" fillId="0" borderId="11" xfId="0" applyFont="1" applyBorder="1">
      <alignment vertical="center"/>
    </xf>
    <xf numFmtId="0" fontId="0" fillId="0" borderId="10" xfId="0" applyBorder="1">
      <alignment vertical="center"/>
    </xf>
    <xf numFmtId="0" fontId="0" fillId="0" borderId="3" xfId="0" applyBorder="1">
      <alignment vertical="center"/>
    </xf>
    <xf numFmtId="0" fontId="15" fillId="0" borderId="8" xfId="0" applyFont="1" applyBorder="1">
      <alignment vertical="center"/>
    </xf>
    <xf numFmtId="0" fontId="0" fillId="0" borderId="5" xfId="0" applyBorder="1">
      <alignment vertical="center"/>
    </xf>
    <xf numFmtId="0" fontId="0" fillId="0" borderId="2" xfId="0" applyBorder="1">
      <alignment vertical="center"/>
    </xf>
    <xf numFmtId="0" fontId="13" fillId="0" borderId="52" xfId="0" applyFont="1" applyBorder="1">
      <alignment vertical="center"/>
    </xf>
    <xf numFmtId="0" fontId="0" fillId="0" borderId="52" xfId="0" applyBorder="1">
      <alignment vertical="center"/>
    </xf>
    <xf numFmtId="0" fontId="0" fillId="0" borderId="53" xfId="0" applyBorder="1">
      <alignment vertical="center"/>
    </xf>
    <xf numFmtId="0" fontId="13" fillId="0" borderId="51" xfId="0" applyFont="1" applyBorder="1">
      <alignment vertical="center"/>
    </xf>
    <xf numFmtId="0" fontId="0" fillId="0" borderId="51" xfId="0" applyBorder="1">
      <alignment vertical="center"/>
    </xf>
    <xf numFmtId="0" fontId="0" fillId="0" borderId="54" xfId="0" applyBorder="1">
      <alignment vertical="center"/>
    </xf>
    <xf numFmtId="0" fontId="4" fillId="0" borderId="7" xfId="0" applyFont="1" applyBorder="1">
      <alignment vertical="center"/>
    </xf>
    <xf numFmtId="0" fontId="0" fillId="0" borderId="0" xfId="0">
      <alignment vertical="center"/>
    </xf>
    <xf numFmtId="0" fontId="0" fillId="0" borderId="4" xfId="0" applyBorder="1">
      <alignment vertical="center"/>
    </xf>
    <xf numFmtId="0" fontId="4" fillId="0" borderId="12" xfId="0" applyFont="1" applyBorder="1">
      <alignment vertical="center"/>
    </xf>
    <xf numFmtId="0" fontId="4" fillId="0" borderId="8" xfId="0" applyFont="1" applyBorder="1">
      <alignment vertical="center"/>
    </xf>
    <xf numFmtId="0" fontId="15" fillId="0" borderId="5" xfId="0" applyFont="1" applyBorder="1" applyAlignment="1">
      <alignment vertical="center" wrapText="1"/>
    </xf>
    <xf numFmtId="0" fontId="15" fillId="0" borderId="5" xfId="0" applyFont="1" applyBorder="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0"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4" fillId="0" borderId="0" xfId="0" applyFont="1">
      <alignment vertical="center"/>
    </xf>
    <xf numFmtId="49" fontId="5" fillId="0" borderId="7" xfId="0" applyNumberFormat="1" applyFont="1" applyBorder="1" applyAlignment="1">
      <alignment horizontal="left" vertical="top" wrapText="1"/>
    </xf>
    <xf numFmtId="0" fontId="0" fillId="0" borderId="0" xfId="0" applyAlignment="1">
      <alignment horizontal="lef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66" xfId="0" applyFont="1" applyBorder="1" applyAlignment="1">
      <alignment vertical="center" wrapText="1"/>
    </xf>
    <xf numFmtId="49" fontId="5" fillId="0" borderId="8" xfId="0" applyNumberFormat="1" applyFont="1" applyBorder="1" applyAlignment="1">
      <alignment horizontal="left" vertical="top" wrapText="1"/>
    </xf>
    <xf numFmtId="49" fontId="5" fillId="0" borderId="11" xfId="0" applyNumberFormat="1" applyFont="1" applyBorder="1" applyAlignment="1">
      <alignment horizontal="left" vertical="top" wrapText="1"/>
    </xf>
    <xf numFmtId="0" fontId="20" fillId="0" borderId="0" xfId="0" applyFont="1">
      <alignment vertical="center"/>
    </xf>
    <xf numFmtId="49" fontId="5" fillId="0" borderId="11" xfId="0" applyNumberFormat="1" applyFont="1" applyBorder="1" applyAlignment="1">
      <alignment vertical="center" wrapText="1"/>
    </xf>
    <xf numFmtId="49" fontId="5" fillId="0" borderId="12" xfId="0" applyNumberFormat="1" applyFont="1" applyBorder="1" applyAlignment="1">
      <alignment horizontal="left" vertical="top" wrapText="1"/>
    </xf>
    <xf numFmtId="49" fontId="5" fillId="0" borderId="7" xfId="0" quotePrefix="1" applyNumberFormat="1" applyFont="1" applyBorder="1" applyAlignment="1">
      <alignment horizontal="left" vertical="top"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49" fontId="5" fillId="0" borderId="4" xfId="0" applyNumberFormat="1" applyFont="1" applyBorder="1" applyAlignment="1">
      <alignment vertical="top" wrapText="1"/>
    </xf>
    <xf numFmtId="49" fontId="5" fillId="0" borderId="0" xfId="0" applyNumberFormat="1" applyFont="1" applyAlignment="1">
      <alignment vertical="center" wrapText="1"/>
    </xf>
    <xf numFmtId="49" fontId="5" fillId="0" borderId="4" xfId="0" applyNumberFormat="1" applyFont="1" applyBorder="1" applyAlignment="1">
      <alignment vertical="center" wrapText="1"/>
    </xf>
    <xf numFmtId="49" fontId="5" fillId="0" borderId="0" xfId="0" applyNumberFormat="1" applyFont="1" applyAlignment="1">
      <alignment vertical="top" wrapText="1"/>
    </xf>
    <xf numFmtId="49" fontId="5" fillId="0" borderId="3" xfId="0" applyNumberFormat="1" applyFont="1" applyBorder="1" applyAlignment="1">
      <alignment vertical="top" wrapText="1"/>
    </xf>
    <xf numFmtId="49" fontId="5" fillId="0" borderId="10" xfId="0" applyNumberFormat="1" applyFont="1" applyBorder="1" applyAlignment="1">
      <alignment vertical="center" wrapText="1"/>
    </xf>
    <xf numFmtId="49" fontId="5" fillId="0" borderId="0" xfId="0" applyNumberFormat="1" applyFont="1" applyAlignment="1">
      <alignment horizontal="left" vertical="top" wrapText="1"/>
    </xf>
    <xf numFmtId="49" fontId="5" fillId="0" borderId="13" xfId="0" applyNumberFormat="1" applyFont="1" applyBorder="1" applyAlignment="1">
      <alignment horizontal="left" vertical="top" wrapText="1"/>
    </xf>
    <xf numFmtId="49" fontId="5" fillId="0" borderId="14" xfId="0" applyNumberFormat="1" applyFont="1" applyBorder="1" applyAlignment="1">
      <alignment horizontal="left" vertical="top" wrapText="1"/>
    </xf>
    <xf numFmtId="49" fontId="6" fillId="0" borderId="12" xfId="0" applyNumberFormat="1" applyFont="1" applyBorder="1" applyAlignment="1">
      <alignment vertical="center" wrapText="1"/>
    </xf>
    <xf numFmtId="49" fontId="6" fillId="0" borderId="13" xfId="0" applyNumberFormat="1" applyFont="1" applyBorder="1" applyAlignment="1">
      <alignment vertical="center" wrapText="1"/>
    </xf>
    <xf numFmtId="49" fontId="6" fillId="0" borderId="14" xfId="0" applyNumberFormat="1" applyFont="1" applyBorder="1" applyAlignment="1">
      <alignment vertical="center" wrapText="1"/>
    </xf>
    <xf numFmtId="49" fontId="5" fillId="0" borderId="5" xfId="0" applyNumberFormat="1" applyFont="1" applyBorder="1" applyAlignment="1">
      <alignment vertical="top" wrapText="1"/>
    </xf>
    <xf numFmtId="49" fontId="5" fillId="0" borderId="12" xfId="0" applyNumberFormat="1" applyFont="1" applyBorder="1" applyAlignment="1">
      <alignment vertical="center" wrapText="1"/>
    </xf>
    <xf numFmtId="49" fontId="5" fillId="0" borderId="13" xfId="0" applyNumberFormat="1" applyFont="1" applyBorder="1">
      <alignment vertical="center"/>
    </xf>
    <xf numFmtId="49" fontId="5" fillId="0" borderId="12"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0" xfId="0" applyNumberFormat="1" applyFont="1" applyBorder="1" applyAlignment="1">
      <alignment vertical="top" wrapText="1"/>
    </xf>
    <xf numFmtId="49" fontId="6" fillId="0" borderId="13" xfId="0" applyNumberFormat="1" applyFont="1" applyBorder="1">
      <alignment vertical="center"/>
    </xf>
    <xf numFmtId="49" fontId="6" fillId="0" borderId="14" xfId="0" applyNumberFormat="1" applyFont="1" applyBorder="1">
      <alignment vertical="center"/>
    </xf>
    <xf numFmtId="49" fontId="5" fillId="0" borderId="13" xfId="0" applyNumberFormat="1" applyFont="1" applyBorder="1" applyAlignment="1">
      <alignment vertical="center" wrapText="1"/>
    </xf>
    <xf numFmtId="49" fontId="5" fillId="0" borderId="14" xfId="0" applyNumberFormat="1" applyFont="1" applyBorder="1" applyAlignment="1">
      <alignment vertical="center" wrapText="1"/>
    </xf>
    <xf numFmtId="49" fontId="6" fillId="0" borderId="12" xfId="0" applyNumberFormat="1" applyFont="1" applyBorder="1">
      <alignment vertical="center"/>
    </xf>
    <xf numFmtId="49" fontId="6" fillId="0" borderId="11" xfId="0" applyNumberFormat="1" applyFont="1" applyBorder="1" applyAlignment="1">
      <alignment vertical="center" wrapText="1"/>
    </xf>
    <xf numFmtId="49" fontId="6" fillId="0" borderId="10" xfId="0" applyNumberFormat="1" applyFont="1" applyBorder="1">
      <alignment vertical="center"/>
    </xf>
    <xf numFmtId="49" fontId="6" fillId="0" borderId="3" xfId="0" applyNumberFormat="1" applyFont="1" applyBorder="1">
      <alignment vertical="center"/>
    </xf>
    <xf numFmtId="49" fontId="5" fillId="0" borderId="12" xfId="0" applyNumberFormat="1" applyFont="1" applyBorder="1">
      <alignment vertical="center"/>
    </xf>
    <xf numFmtId="49" fontId="5" fillId="0" borderId="14" xfId="0" applyNumberFormat="1" applyFont="1" applyBorder="1">
      <alignment vertical="center"/>
    </xf>
    <xf numFmtId="49" fontId="5" fillId="0" borderId="1" xfId="0" applyNumberFormat="1" applyFont="1" applyBorder="1" applyAlignment="1">
      <alignment vertical="top" wrapText="1"/>
    </xf>
    <xf numFmtId="49" fontId="5" fillId="0" borderId="12"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6" fillId="0" borderId="12" xfId="0" applyNumberFormat="1" applyFont="1" applyBorder="1" applyAlignment="1">
      <alignment horizontal="center" vertical="top" wrapText="1"/>
    </xf>
    <xf numFmtId="49" fontId="6" fillId="0" borderId="13" xfId="0" applyNumberFormat="1" applyFont="1" applyBorder="1" applyAlignment="1">
      <alignment horizontal="center" vertical="top" wrapText="1"/>
    </xf>
    <xf numFmtId="49" fontId="6" fillId="0" borderId="14" xfId="0" applyNumberFormat="1" applyFont="1" applyBorder="1" applyAlignment="1">
      <alignment horizontal="center" vertical="top" wrapText="1"/>
    </xf>
    <xf numFmtId="49" fontId="5" fillId="0" borderId="33"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10" xfId="0" applyNumberFormat="1" applyFont="1" applyBorder="1" applyAlignment="1">
      <alignment vertical="center" wrapText="1"/>
    </xf>
    <xf numFmtId="49" fontId="6" fillId="0" borderId="3" xfId="0" applyNumberFormat="1" applyFont="1" applyBorder="1" applyAlignment="1">
      <alignment vertical="center" wrapText="1"/>
    </xf>
    <xf numFmtId="49" fontId="6" fillId="0" borderId="18" xfId="0" applyNumberFormat="1" applyFont="1" applyBorder="1" applyAlignment="1">
      <alignment vertical="center" wrapText="1"/>
    </xf>
    <xf numFmtId="49" fontId="6" fillId="0" borderId="19" xfId="0" applyNumberFormat="1" applyFont="1" applyBorder="1" applyAlignment="1">
      <alignment vertical="center" wrapText="1"/>
    </xf>
    <xf numFmtId="49" fontId="6" fillId="0" borderId="20" xfId="0" applyNumberFormat="1" applyFont="1" applyBorder="1" applyAlignment="1">
      <alignment vertical="center" wrapText="1"/>
    </xf>
    <xf numFmtId="49" fontId="5" fillId="0" borderId="35" xfId="0" applyNumberFormat="1" applyFont="1" applyBorder="1" applyAlignment="1">
      <alignment horizontal="left" vertical="center" wrapText="1"/>
    </xf>
    <xf numFmtId="49" fontId="5" fillId="0" borderId="0" xfId="0" applyNumberFormat="1" applyFont="1" applyAlignment="1">
      <alignment horizontal="center" vertical="top" wrapText="1"/>
    </xf>
    <xf numFmtId="49" fontId="5" fillId="0" borderId="12" xfId="0" applyNumberFormat="1" applyFont="1" applyBorder="1" applyAlignment="1">
      <alignment horizontal="left" vertical="center" wrapText="1"/>
    </xf>
    <xf numFmtId="49" fontId="5" fillId="0" borderId="14" xfId="0" applyNumberFormat="1" applyFont="1" applyBorder="1" applyAlignment="1">
      <alignment horizontal="left" vertical="center" wrapText="1"/>
    </xf>
    <xf numFmtId="49" fontId="5" fillId="0" borderId="14" xfId="0" applyNumberFormat="1" applyFont="1" applyBorder="1" applyAlignment="1">
      <alignment horizontal="center" vertical="center" wrapText="1"/>
    </xf>
    <xf numFmtId="49" fontId="6" fillId="0" borderId="1" xfId="0" applyNumberFormat="1" applyFont="1" applyBorder="1" applyAlignment="1">
      <alignment horizontal="center" vertical="top" wrapText="1"/>
    </xf>
    <xf numFmtId="49" fontId="5" fillId="0" borderId="1" xfId="0" applyNumberFormat="1" applyFont="1" applyBorder="1" applyAlignment="1">
      <alignment horizontal="left" vertical="top" wrapText="1"/>
    </xf>
    <xf numFmtId="49" fontId="5" fillId="0" borderId="1" xfId="0" applyNumberFormat="1" applyFont="1" applyBorder="1" applyAlignment="1">
      <alignment horizontal="center" vertical="top" wrapText="1"/>
    </xf>
    <xf numFmtId="49" fontId="6" fillId="0" borderId="9" xfId="0" applyNumberFormat="1" applyFont="1" applyBorder="1" applyAlignment="1">
      <alignment horizontal="center" vertical="top" wrapText="1"/>
    </xf>
    <xf numFmtId="49" fontId="6" fillId="0" borderId="6" xfId="0" applyNumberFormat="1" applyFont="1" applyBorder="1" applyAlignment="1">
      <alignment horizontal="center" vertical="top" wrapText="1"/>
    </xf>
    <xf numFmtId="49" fontId="5" fillId="0" borderId="43" xfId="0" applyNumberFormat="1" applyFont="1" applyBorder="1" applyAlignment="1">
      <alignment horizontal="left" vertical="top" wrapText="1"/>
    </xf>
    <xf numFmtId="49" fontId="5" fillId="0" borderId="32" xfId="0" applyNumberFormat="1" applyFont="1" applyBorder="1" applyAlignment="1">
      <alignment horizontal="left" vertical="top" wrapText="1"/>
    </xf>
    <xf numFmtId="49" fontId="5" fillId="0" borderId="44" xfId="0" applyNumberFormat="1" applyFont="1" applyBorder="1" applyAlignment="1">
      <alignment horizontal="left" vertical="top" wrapText="1"/>
    </xf>
    <xf numFmtId="49" fontId="5" fillId="0" borderId="45" xfId="0" applyNumberFormat="1" applyFont="1" applyBorder="1" applyAlignment="1">
      <alignment horizontal="left" vertical="top" wrapText="1"/>
    </xf>
    <xf numFmtId="49" fontId="5" fillId="0" borderId="46" xfId="0" applyNumberFormat="1" applyFont="1" applyBorder="1" applyAlignment="1">
      <alignment horizontal="left" vertical="top" wrapText="1"/>
    </xf>
    <xf numFmtId="49" fontId="5" fillId="0" borderId="47" xfId="0" applyNumberFormat="1" applyFont="1" applyBorder="1" applyAlignment="1">
      <alignment horizontal="left" vertical="top" wrapText="1"/>
    </xf>
    <xf numFmtId="49" fontId="6" fillId="0" borderId="34" xfId="0" applyNumberFormat="1" applyFont="1" applyBorder="1" applyAlignment="1">
      <alignment vertical="center" wrapText="1"/>
    </xf>
    <xf numFmtId="49" fontId="6" fillId="0" borderId="35" xfId="0" applyNumberFormat="1" applyFont="1" applyBorder="1" applyAlignment="1">
      <alignment vertical="center" wrapText="1"/>
    </xf>
    <xf numFmtId="49" fontId="6" fillId="0" borderId="36" xfId="0" applyNumberFormat="1" applyFont="1" applyBorder="1" applyAlignment="1">
      <alignment vertical="center" wrapText="1"/>
    </xf>
    <xf numFmtId="49" fontId="5" fillId="0" borderId="11"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8"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7" xfId="0" applyNumberFormat="1" applyFont="1" applyBorder="1" applyAlignment="1">
      <alignment horizontal="center" vertical="center" wrapText="1"/>
    </xf>
    <xf numFmtId="49" fontId="5" fillId="0" borderId="0" xfId="0" applyNumberFormat="1" applyFont="1" applyAlignment="1">
      <alignment horizontal="center" vertical="center" wrapText="1"/>
    </xf>
    <xf numFmtId="49" fontId="5" fillId="0" borderId="8" xfId="0" applyNumberFormat="1" applyFont="1" applyBorder="1" applyAlignment="1">
      <alignment horizontal="center" vertical="center" wrapText="1"/>
    </xf>
    <xf numFmtId="49" fontId="5" fillId="0" borderId="12" xfId="0" applyNumberFormat="1" applyFont="1" applyBorder="1" applyAlignment="1">
      <alignment horizontal="right" vertical="center" wrapText="1"/>
    </xf>
    <xf numFmtId="49" fontId="5" fillId="0" borderId="13" xfId="0" applyNumberFormat="1" applyFont="1" applyBorder="1" applyAlignment="1">
      <alignment horizontal="right" vertical="center" wrapText="1"/>
    </xf>
    <xf numFmtId="49" fontId="5" fillId="0" borderId="14" xfId="0" applyNumberFormat="1" applyFont="1" applyBorder="1" applyAlignment="1">
      <alignment horizontal="right" vertical="center" wrapText="1"/>
    </xf>
    <xf numFmtId="49" fontId="5" fillId="0" borderId="4" xfId="0" applyNumberFormat="1" applyFont="1" applyBorder="1" applyAlignment="1">
      <alignment horizontal="center" vertical="center" wrapText="1"/>
    </xf>
    <xf numFmtId="49" fontId="5" fillId="0" borderId="9" xfId="0" applyNumberFormat="1" applyFont="1" applyBorder="1" applyAlignment="1">
      <alignment horizontal="left" vertical="top" wrapText="1"/>
    </xf>
    <xf numFmtId="49" fontId="5" fillId="0" borderId="4" xfId="0" applyNumberFormat="1" applyFont="1" applyBorder="1" applyAlignment="1">
      <alignment horizontal="left" vertical="top" wrapText="1"/>
    </xf>
    <xf numFmtId="49" fontId="6" fillId="0" borderId="7" xfId="0" applyNumberFormat="1" applyFont="1" applyBorder="1" applyAlignment="1">
      <alignment horizontal="left" vertical="center" wrapText="1"/>
    </xf>
    <xf numFmtId="49" fontId="6" fillId="0" borderId="0" xfId="0" applyNumberFormat="1" applyFont="1" applyAlignment="1">
      <alignment horizontal="left" vertical="center" wrapText="1"/>
    </xf>
    <xf numFmtId="49" fontId="6" fillId="0" borderId="4" xfId="0" applyNumberFormat="1" applyFont="1" applyBorder="1" applyAlignment="1">
      <alignment horizontal="left" vertical="center" wrapText="1"/>
    </xf>
    <xf numFmtId="49" fontId="5" fillId="0" borderId="3" xfId="0" applyNumberFormat="1" applyFont="1" applyBorder="1" applyAlignment="1">
      <alignment vertical="center" wrapText="1"/>
    </xf>
    <xf numFmtId="49" fontId="6" fillId="0" borderId="35" xfId="0" applyNumberFormat="1" applyFont="1" applyBorder="1">
      <alignment vertical="center"/>
    </xf>
    <xf numFmtId="49" fontId="6" fillId="0" borderId="36" xfId="0" applyNumberFormat="1" applyFont="1" applyBorder="1">
      <alignment vertical="center"/>
    </xf>
    <xf numFmtId="49" fontId="5" fillId="0" borderId="27" xfId="0" applyNumberFormat="1" applyFont="1" applyBorder="1" applyAlignment="1">
      <alignment vertical="center" wrapText="1"/>
    </xf>
    <xf numFmtId="49" fontId="5" fillId="0" borderId="19" xfId="0" applyNumberFormat="1" applyFont="1" applyBorder="1" applyAlignment="1">
      <alignment vertical="center" wrapText="1"/>
    </xf>
    <xf numFmtId="49" fontId="5" fillId="0" borderId="28" xfId="0" applyNumberFormat="1" applyFont="1" applyBorder="1" applyAlignment="1">
      <alignment vertical="center" wrapText="1"/>
    </xf>
    <xf numFmtId="49" fontId="5" fillId="0" borderId="21" xfId="0" applyNumberFormat="1" applyFont="1" applyBorder="1">
      <alignment vertical="center"/>
    </xf>
    <xf numFmtId="49" fontId="5" fillId="0" borderId="22" xfId="0" applyNumberFormat="1" applyFont="1" applyBorder="1">
      <alignment vertical="center"/>
    </xf>
    <xf numFmtId="49" fontId="5" fillId="0" borderId="23" xfId="0" applyNumberFormat="1" applyFont="1" applyBorder="1">
      <alignment vertical="center"/>
    </xf>
    <xf numFmtId="49" fontId="5" fillId="0" borderId="27" xfId="0" applyNumberFormat="1" applyFont="1" applyBorder="1">
      <alignment vertical="center"/>
    </xf>
    <xf numFmtId="49" fontId="5" fillId="0" borderId="19" xfId="0" applyNumberFormat="1" applyFont="1" applyBorder="1">
      <alignment vertical="center"/>
    </xf>
    <xf numFmtId="49" fontId="5" fillId="0" borderId="28" xfId="0" applyNumberFormat="1" applyFont="1" applyBorder="1">
      <alignment vertical="center"/>
    </xf>
    <xf numFmtId="49" fontId="6" fillId="0" borderId="25" xfId="0" applyNumberFormat="1" applyFont="1" applyBorder="1" applyAlignment="1">
      <alignment vertical="center" wrapText="1"/>
    </xf>
    <xf numFmtId="49" fontId="6" fillId="0" borderId="17" xfId="0" applyNumberFormat="1" applyFont="1" applyBorder="1">
      <alignment vertical="center"/>
    </xf>
    <xf numFmtId="49" fontId="6" fillId="0" borderId="26" xfId="0" applyNumberFormat="1" applyFont="1" applyBorder="1">
      <alignment vertical="center"/>
    </xf>
    <xf numFmtId="49" fontId="6" fillId="0" borderId="7" xfId="0" applyNumberFormat="1" applyFont="1" applyBorder="1" applyAlignment="1">
      <alignment vertical="center" wrapText="1"/>
    </xf>
    <xf numFmtId="49" fontId="6" fillId="0" borderId="0" xfId="0" applyNumberFormat="1" applyFont="1">
      <alignment vertical="center"/>
    </xf>
    <xf numFmtId="49" fontId="6" fillId="0" borderId="4" xfId="0" applyNumberFormat="1" applyFont="1" applyBorder="1">
      <alignment vertical="center"/>
    </xf>
    <xf numFmtId="49" fontId="5" fillId="0" borderId="11" xfId="0" applyNumberFormat="1" applyFont="1" applyBorder="1" applyAlignment="1">
      <alignment horizontal="center" vertical="top"/>
    </xf>
    <xf numFmtId="49" fontId="5" fillId="0" borderId="10" xfId="0" applyNumberFormat="1" applyFont="1" applyBorder="1" applyAlignment="1">
      <alignment horizontal="center" vertical="top"/>
    </xf>
    <xf numFmtId="49" fontId="5" fillId="0" borderId="3" xfId="0" applyNumberFormat="1" applyFont="1" applyBorder="1" applyAlignment="1">
      <alignment horizontal="center" vertical="top"/>
    </xf>
    <xf numFmtId="49" fontId="5" fillId="0" borderId="12" xfId="0" applyNumberFormat="1" applyFont="1" applyBorder="1" applyAlignment="1">
      <alignment horizontal="center" vertical="top"/>
    </xf>
    <xf numFmtId="49" fontId="5" fillId="0" borderId="13" xfId="0" applyNumberFormat="1" applyFont="1" applyBorder="1" applyAlignment="1">
      <alignment horizontal="center" vertical="top"/>
    </xf>
    <xf numFmtId="49" fontId="5" fillId="0" borderId="14" xfId="0" applyNumberFormat="1" applyFont="1" applyBorder="1" applyAlignment="1">
      <alignment horizontal="center" vertical="top"/>
    </xf>
    <xf numFmtId="49" fontId="5" fillId="0" borderId="11" xfId="0" applyNumberFormat="1" applyFont="1" applyBorder="1">
      <alignment vertical="center"/>
    </xf>
    <xf numFmtId="49" fontId="5" fillId="0" borderId="3" xfId="0" applyNumberFormat="1" applyFont="1" applyBorder="1">
      <alignment vertical="center"/>
    </xf>
    <xf numFmtId="49" fontId="5" fillId="0" borderId="8" xfId="0" applyNumberFormat="1" applyFont="1" applyBorder="1">
      <alignment vertical="center"/>
    </xf>
    <xf numFmtId="49" fontId="5" fillId="0" borderId="2" xfId="0" applyNumberFormat="1" applyFont="1" applyBorder="1">
      <alignment vertical="center"/>
    </xf>
    <xf numFmtId="49" fontId="5" fillId="0" borderId="11" xfId="0" applyNumberFormat="1" applyFont="1" applyBorder="1" applyAlignment="1">
      <alignment horizontal="right" vertical="center"/>
    </xf>
    <xf numFmtId="49" fontId="5" fillId="0" borderId="10" xfId="0" applyNumberFormat="1" applyFont="1" applyBorder="1" applyAlignment="1">
      <alignment horizontal="right" vertical="center"/>
    </xf>
    <xf numFmtId="49" fontId="5" fillId="0" borderId="3" xfId="0" applyNumberFormat="1" applyFont="1" applyBorder="1" applyAlignment="1">
      <alignment horizontal="right" vertical="center"/>
    </xf>
    <xf numFmtId="49" fontId="5" fillId="0" borderId="8"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15" xfId="0" applyNumberFormat="1" applyFont="1" applyBorder="1" applyAlignment="1">
      <alignment horizontal="left" vertical="center"/>
    </xf>
    <xf numFmtId="49" fontId="5" fillId="0" borderId="15" xfId="0" applyNumberFormat="1" applyFont="1" applyBorder="1" applyAlignment="1">
      <alignment horizontal="left" vertical="center" wrapText="1"/>
    </xf>
    <xf numFmtId="49" fontId="5" fillId="0" borderId="15" xfId="0" applyNumberFormat="1" applyFont="1" applyBorder="1" applyAlignment="1">
      <alignment horizontal="left" vertical="top"/>
    </xf>
    <xf numFmtId="49" fontId="5" fillId="0" borderId="5" xfId="0" applyNumberFormat="1" applyFont="1" applyBorder="1" applyAlignment="1">
      <alignment horizontal="left" vertical="top" wrapText="1"/>
    </xf>
    <xf numFmtId="49" fontId="5" fillId="0" borderId="6" xfId="0" applyNumberFormat="1" applyFont="1" applyBorder="1" applyAlignment="1">
      <alignment vertical="top" wrapText="1"/>
    </xf>
    <xf numFmtId="49" fontId="5" fillId="0" borderId="5" xfId="0" applyNumberFormat="1" applyFont="1" applyBorder="1" applyAlignment="1">
      <alignment vertical="center" wrapText="1"/>
    </xf>
    <xf numFmtId="49" fontId="5" fillId="0" borderId="15" xfId="0" applyNumberFormat="1" applyFont="1" applyBorder="1" applyAlignment="1">
      <alignment horizontal="center" vertical="center" wrapText="1"/>
    </xf>
    <xf numFmtId="49" fontId="5" fillId="0" borderId="12"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6" fillId="0" borderId="15" xfId="0" applyNumberFormat="1" applyFont="1" applyBorder="1" applyAlignment="1">
      <alignment horizontal="center" vertical="top" wrapText="1"/>
    </xf>
    <xf numFmtId="49" fontId="5" fillId="0" borderId="10" xfId="0" applyNumberFormat="1" applyFont="1" applyBorder="1">
      <alignment vertical="center"/>
    </xf>
    <xf numFmtId="49" fontId="5" fillId="0" borderId="0" xfId="0" applyNumberFormat="1" applyFont="1">
      <alignment vertical="center"/>
    </xf>
    <xf numFmtId="49" fontId="5" fillId="0" borderId="3" xfId="0" applyNumberFormat="1" applyFont="1" applyBorder="1" applyAlignment="1">
      <alignment horizontal="left" vertical="top" wrapText="1"/>
    </xf>
    <xf numFmtId="49" fontId="5" fillId="0" borderId="48" xfId="0" applyNumberFormat="1" applyFont="1" applyBorder="1" applyAlignment="1">
      <alignment vertical="top" wrapText="1"/>
    </xf>
    <xf numFmtId="49" fontId="5" fillId="0" borderId="13" xfId="0" applyNumberFormat="1" applyFont="1" applyBorder="1" applyAlignment="1">
      <alignment vertical="top"/>
    </xf>
    <xf numFmtId="49" fontId="6" fillId="0" borderId="0" xfId="0" applyNumberFormat="1" applyFont="1" applyAlignment="1">
      <alignment vertical="center" wrapText="1"/>
    </xf>
    <xf numFmtId="49" fontId="5" fillId="0" borderId="17" xfId="0" applyNumberFormat="1" applyFont="1" applyBorder="1" applyAlignment="1">
      <alignment horizontal="left" vertical="top" wrapText="1"/>
    </xf>
    <xf numFmtId="49" fontId="6" fillId="0" borderId="12"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5" fillId="0" borderId="7" xfId="0" applyNumberFormat="1" applyFont="1" applyBorder="1">
      <alignment vertical="center"/>
    </xf>
    <xf numFmtId="49" fontId="5" fillId="0" borderId="5" xfId="0" applyNumberFormat="1" applyFont="1" applyBorder="1">
      <alignment vertical="center"/>
    </xf>
    <xf numFmtId="49" fontId="5" fillId="0" borderId="34" xfId="0" applyNumberFormat="1" applyFont="1" applyBorder="1" applyAlignment="1">
      <alignment vertical="center" wrapText="1"/>
    </xf>
    <xf numFmtId="49" fontId="5" fillId="0" borderId="35" xfId="0" applyNumberFormat="1" applyFont="1" applyBorder="1" applyAlignment="1">
      <alignment vertical="center" wrapText="1"/>
    </xf>
    <xf numFmtId="49" fontId="5" fillId="0" borderId="36" xfId="0" applyNumberFormat="1" applyFont="1" applyBorder="1" applyAlignment="1">
      <alignment vertical="center" wrapText="1"/>
    </xf>
    <xf numFmtId="49" fontId="5" fillId="0" borderId="7"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11" xfId="0" applyNumberFormat="1" applyFont="1" applyBorder="1" applyAlignment="1">
      <alignment horizontal="left" vertical="center" wrapText="1"/>
    </xf>
    <xf numFmtId="49" fontId="5" fillId="0" borderId="10"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5" xfId="0" applyNumberFormat="1" applyFont="1" applyBorder="1" applyAlignment="1">
      <alignment horizontal="center" vertical="center"/>
    </xf>
    <xf numFmtId="49" fontId="5" fillId="3" borderId="12" xfId="0" applyNumberFormat="1" applyFont="1" applyFill="1" applyBorder="1" applyAlignment="1">
      <alignment horizontal="center" vertical="center" wrapText="1"/>
    </xf>
    <xf numFmtId="49" fontId="5" fillId="3" borderId="13" xfId="0" applyNumberFormat="1" applyFont="1" applyFill="1" applyBorder="1" applyAlignment="1">
      <alignment horizontal="center" vertical="center" wrapText="1"/>
    </xf>
    <xf numFmtId="49" fontId="5" fillId="3" borderId="14" xfId="0" applyNumberFormat="1" applyFont="1" applyFill="1" applyBorder="1" applyAlignment="1">
      <alignment horizontal="center" vertical="center" wrapText="1"/>
    </xf>
    <xf numFmtId="49" fontId="5" fillId="0" borderId="13" xfId="0" applyNumberFormat="1" applyFont="1" applyBorder="1" applyAlignment="1">
      <alignment vertical="top" wrapText="1"/>
    </xf>
    <xf numFmtId="49" fontId="5" fillId="0" borderId="29" xfId="0" applyNumberFormat="1" applyFont="1" applyBorder="1" applyAlignment="1">
      <alignment vertical="center" wrapText="1"/>
    </xf>
    <xf numFmtId="49" fontId="5" fillId="0" borderId="24" xfId="0" applyNumberFormat="1" applyFont="1" applyBorder="1" applyAlignment="1">
      <alignment vertical="center" wrapText="1"/>
    </xf>
    <xf numFmtId="49" fontId="5" fillId="0" borderId="30" xfId="0" applyNumberFormat="1" applyFont="1" applyBorder="1" applyAlignment="1">
      <alignment vertical="center" wrapText="1"/>
    </xf>
    <xf numFmtId="49" fontId="5" fillId="0" borderId="9" xfId="0" applyNumberFormat="1" applyFont="1" applyBorder="1" applyAlignment="1">
      <alignment horizontal="center" vertical="center"/>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left" vertical="top"/>
    </xf>
    <xf numFmtId="49" fontId="5" fillId="0" borderId="3" xfId="0" applyNumberFormat="1" applyFont="1" applyBorder="1" applyAlignment="1">
      <alignment horizontal="left" vertical="top"/>
    </xf>
    <xf numFmtId="49" fontId="5" fillId="0" borderId="7" xfId="0" applyNumberFormat="1" applyFont="1" applyBorder="1" applyAlignment="1">
      <alignment horizontal="left" vertical="top"/>
    </xf>
    <xf numFmtId="49" fontId="5" fillId="0" borderId="0" xfId="0" applyNumberFormat="1" applyFont="1" applyAlignment="1">
      <alignment horizontal="left" vertical="top"/>
    </xf>
    <xf numFmtId="49" fontId="5" fillId="0" borderId="4" xfId="0" applyNumberFormat="1" applyFont="1" applyBorder="1" applyAlignment="1">
      <alignment horizontal="left" vertical="top"/>
    </xf>
    <xf numFmtId="49" fontId="5" fillId="0" borderId="8" xfId="0" applyNumberFormat="1" applyFont="1" applyBorder="1" applyAlignment="1">
      <alignment horizontal="left" vertical="top"/>
    </xf>
    <xf numFmtId="49" fontId="5" fillId="0" borderId="5" xfId="0" applyNumberFormat="1" applyFont="1" applyBorder="1" applyAlignment="1">
      <alignment horizontal="left" vertical="top"/>
    </xf>
    <xf numFmtId="49" fontId="5" fillId="0" borderId="2" xfId="0" applyNumberFormat="1" applyFont="1" applyBorder="1" applyAlignment="1">
      <alignment horizontal="left" vertical="top"/>
    </xf>
    <xf numFmtId="49" fontId="5" fillId="0" borderId="15" xfId="0" applyNumberFormat="1" applyFont="1" applyBorder="1" applyAlignment="1">
      <alignment horizontal="left" vertical="top" wrapText="1"/>
    </xf>
    <xf numFmtId="49" fontId="5" fillId="0" borderId="12" xfId="0" applyNumberFormat="1" applyFont="1" applyBorder="1" applyAlignment="1">
      <alignment horizontal="center" vertical="top" wrapText="1"/>
    </xf>
    <xf numFmtId="49" fontId="5" fillId="0" borderId="13" xfId="0" applyNumberFormat="1" applyFont="1" applyBorder="1" applyAlignment="1">
      <alignment horizontal="center" vertical="top" wrapText="1"/>
    </xf>
    <xf numFmtId="49" fontId="20" fillId="0" borderId="1" xfId="0" applyNumberFormat="1" applyFont="1" applyBorder="1" applyAlignment="1">
      <alignment horizontal="left" vertical="center" wrapText="1"/>
    </xf>
    <xf numFmtId="49" fontId="5" fillId="0" borderId="18" xfId="0" applyNumberFormat="1" applyFont="1" applyBorder="1" applyAlignment="1">
      <alignment vertical="center" wrapText="1"/>
    </xf>
    <xf numFmtId="49" fontId="5" fillId="0" borderId="20" xfId="0" applyNumberFormat="1" applyFont="1" applyBorder="1" applyAlignment="1">
      <alignment vertical="center" wrapText="1"/>
    </xf>
    <xf numFmtId="49" fontId="6" fillId="0" borderId="19" xfId="0" applyNumberFormat="1" applyFont="1" applyBorder="1">
      <alignment vertical="center"/>
    </xf>
    <xf numFmtId="49" fontId="6" fillId="0" borderId="20" xfId="0" applyNumberFormat="1" applyFont="1" applyBorder="1">
      <alignment vertical="center"/>
    </xf>
    <xf numFmtId="49" fontId="5" fillId="0" borderId="0" xfId="0" applyNumberFormat="1" applyFont="1" applyAlignment="1">
      <alignment horizontal="left" vertical="center"/>
    </xf>
    <xf numFmtId="49" fontId="5" fillId="0" borderId="4" xfId="0" applyNumberFormat="1" applyFont="1" applyBorder="1" applyAlignment="1">
      <alignment horizontal="left" vertical="center"/>
    </xf>
    <xf numFmtId="49" fontId="20" fillId="0" borderId="55" xfId="0" applyNumberFormat="1" applyFont="1" applyBorder="1" applyAlignment="1">
      <alignment horizontal="left" vertical="center" wrapText="1"/>
    </xf>
    <xf numFmtId="49" fontId="20" fillId="0" borderId="56" xfId="0" applyNumberFormat="1" applyFont="1" applyBorder="1" applyAlignment="1">
      <alignment horizontal="left" vertical="center" wrapText="1"/>
    </xf>
    <xf numFmtId="49" fontId="20" fillId="0" borderId="57" xfId="0" applyNumberFormat="1" applyFont="1" applyBorder="1" applyAlignment="1">
      <alignment horizontal="left" vertical="center" wrapText="1"/>
    </xf>
    <xf numFmtId="49" fontId="5" fillId="0" borderId="14" xfId="0" applyNumberFormat="1" applyFont="1" applyBorder="1" applyAlignment="1">
      <alignment horizontal="center" vertical="top" wrapText="1"/>
    </xf>
    <xf numFmtId="49" fontId="5" fillId="0" borderId="12" xfId="0" applyNumberFormat="1" applyFont="1" applyBorder="1" applyAlignment="1">
      <alignment horizontal="left" vertical="top"/>
    </xf>
    <xf numFmtId="49" fontId="5" fillId="0" borderId="13" xfId="0" applyNumberFormat="1" applyFont="1" applyBorder="1" applyAlignment="1">
      <alignment horizontal="left" vertical="top"/>
    </xf>
    <xf numFmtId="49" fontId="5" fillId="0" borderId="14" xfId="0" applyNumberFormat="1" applyFont="1" applyBorder="1" applyAlignment="1">
      <alignment horizontal="left" vertical="top"/>
    </xf>
    <xf numFmtId="49" fontId="5" fillId="0" borderId="0" xfId="0" applyNumberFormat="1" applyFont="1" applyAlignment="1">
      <alignment horizontal="left" vertical="center" wrapText="1"/>
    </xf>
    <xf numFmtId="49" fontId="6" fillId="0" borderId="18" xfId="0" applyNumberFormat="1" applyFont="1" applyBorder="1" applyAlignment="1">
      <alignment horizontal="left" vertical="center" wrapText="1"/>
    </xf>
    <xf numFmtId="49" fontId="6" fillId="0" borderId="19" xfId="0" applyNumberFormat="1" applyFont="1" applyBorder="1" applyAlignment="1">
      <alignment horizontal="left" vertical="center"/>
    </xf>
    <xf numFmtId="49" fontId="6" fillId="0" borderId="20" xfId="0" applyNumberFormat="1" applyFont="1" applyBorder="1" applyAlignment="1">
      <alignment horizontal="left" vertical="center"/>
    </xf>
    <xf numFmtId="49" fontId="4" fillId="0" borderId="10" xfId="0" applyNumberFormat="1" applyFont="1" applyBorder="1" applyAlignment="1">
      <alignment vertical="center" wrapText="1"/>
    </xf>
    <xf numFmtId="49" fontId="4" fillId="0" borderId="5" xfId="0" applyNumberFormat="1" applyFont="1" applyBorder="1" applyAlignment="1">
      <alignment vertical="top" wrapText="1"/>
    </xf>
    <xf numFmtId="49" fontId="6" fillId="0" borderId="12" xfId="0" applyNumberFormat="1" applyFont="1" applyBorder="1" applyAlignment="1">
      <alignment horizontal="left" vertical="center" wrapText="1"/>
    </xf>
    <xf numFmtId="49" fontId="6" fillId="0" borderId="13" xfId="0" applyNumberFormat="1" applyFont="1" applyBorder="1" applyAlignment="1">
      <alignment horizontal="left" vertical="center" wrapText="1"/>
    </xf>
    <xf numFmtId="49" fontId="6" fillId="0" borderId="14"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5" fillId="0" borderId="10" xfId="0" applyNumberFormat="1" applyFont="1" applyBorder="1" applyAlignment="1">
      <alignment horizontal="left" vertical="center" wrapText="1"/>
    </xf>
    <xf numFmtId="49" fontId="5" fillId="0" borderId="2" xfId="0" applyNumberFormat="1" applyFont="1" applyBorder="1" applyAlignment="1">
      <alignment horizontal="center" vertical="center"/>
    </xf>
    <xf numFmtId="49" fontId="5" fillId="0" borderId="6"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49" fontId="4" fillId="0" borderId="0" xfId="0" applyNumberFormat="1" applyFont="1" applyAlignment="1">
      <alignment horizontal="left" vertical="top" wrapText="1"/>
    </xf>
    <xf numFmtId="49" fontId="5" fillId="0" borderId="0" xfId="0" quotePrefix="1" applyNumberFormat="1" applyFont="1" applyAlignment="1">
      <alignment vertical="top" wrapText="1"/>
    </xf>
    <xf numFmtId="49" fontId="5" fillId="0" borderId="3" xfId="0" applyNumberFormat="1" applyFont="1" applyBorder="1" applyAlignment="1">
      <alignment horizontal="left" vertical="center" wrapText="1"/>
    </xf>
    <xf numFmtId="49" fontId="5" fillId="0" borderId="10" xfId="0" applyNumberFormat="1" applyFont="1" applyBorder="1" applyAlignment="1">
      <alignment horizontal="left" vertical="top" wrapText="1"/>
    </xf>
    <xf numFmtId="49" fontId="5" fillId="0" borderId="13" xfId="0" applyNumberFormat="1" applyFont="1" applyBorder="1" applyAlignment="1">
      <alignment horizontal="left" vertical="center"/>
    </xf>
    <xf numFmtId="49" fontId="5" fillId="0" borderId="14" xfId="0" applyNumberFormat="1" applyFont="1" applyBorder="1" applyAlignment="1">
      <alignment horizontal="left" vertical="center"/>
    </xf>
    <xf numFmtId="49" fontId="5" fillId="0" borderId="9" xfId="0" applyNumberFormat="1" applyFont="1" applyBorder="1" applyAlignment="1">
      <alignment vertical="top" wrapText="1"/>
    </xf>
    <xf numFmtId="49" fontId="5" fillId="0" borderId="11" xfId="0" applyNumberFormat="1" applyFont="1" applyBorder="1" applyAlignment="1">
      <alignment vertical="top" wrapText="1"/>
    </xf>
    <xf numFmtId="49" fontId="8" fillId="0" borderId="12" xfId="0" applyNumberFormat="1" applyFont="1" applyBorder="1" applyAlignment="1">
      <alignment horizontal="center" vertical="center" wrapText="1"/>
    </xf>
    <xf numFmtId="49" fontId="5" fillId="0" borderId="12" xfId="0" applyNumberFormat="1" applyFont="1" applyBorder="1" applyAlignment="1">
      <alignment vertical="top" wrapText="1"/>
    </xf>
    <xf numFmtId="49" fontId="5" fillId="0" borderId="11" xfId="0" applyNumberFormat="1" applyFont="1" applyBorder="1" applyAlignment="1">
      <alignment horizontal="center" vertical="center"/>
    </xf>
    <xf numFmtId="49" fontId="5" fillId="0" borderId="65" xfId="0" applyNumberFormat="1" applyFont="1" applyBorder="1" applyAlignment="1">
      <alignment horizontal="center" vertical="center" wrapText="1"/>
    </xf>
    <xf numFmtId="49" fontId="5" fillId="0" borderId="5" xfId="0" applyNumberFormat="1" applyFont="1" applyBorder="1" applyAlignment="1">
      <alignment horizontal="left" vertical="center" wrapText="1"/>
    </xf>
    <xf numFmtId="0" fontId="17" fillId="0" borderId="0" xfId="0" applyFont="1">
      <alignment vertical="center"/>
    </xf>
    <xf numFmtId="0" fontId="0" fillId="0" borderId="0" xfId="0" applyAlignment="1">
      <alignment horizontal="left" vertical="center"/>
    </xf>
    <xf numFmtId="49" fontId="4" fillId="0" borderId="46" xfId="0" applyNumberFormat="1" applyFont="1" applyBorder="1" applyAlignment="1">
      <alignment vertical="top"/>
    </xf>
    <xf numFmtId="49" fontId="4" fillId="0" borderId="49" xfId="0" applyNumberFormat="1" applyFont="1" applyBorder="1" applyAlignment="1">
      <alignment vertical="top"/>
    </xf>
    <xf numFmtId="49" fontId="4" fillId="0" borderId="13"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1" xfId="0" applyNumberFormat="1" applyFont="1" applyBorder="1" applyAlignment="1">
      <alignment vertical="top" wrapText="1"/>
    </xf>
    <xf numFmtId="49" fontId="4" fillId="0" borderId="13"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3" xfId="0" applyNumberFormat="1" applyFont="1" applyBorder="1" applyAlignment="1">
      <alignment vertical="center" wrapText="1"/>
    </xf>
    <xf numFmtId="49" fontId="4" fillId="0" borderId="14" xfId="0" applyNumberFormat="1" applyFont="1" applyBorder="1" applyAlignment="1">
      <alignment vertical="center" wrapText="1"/>
    </xf>
    <xf numFmtId="49" fontId="4" fillId="0" borderId="10" xfId="0" applyNumberFormat="1" applyFont="1" applyBorder="1" applyAlignment="1">
      <alignment vertical="top" wrapText="1"/>
    </xf>
    <xf numFmtId="49" fontId="4" fillId="0" borderId="3" xfId="0" applyNumberFormat="1" applyFont="1" applyBorder="1" applyAlignment="1">
      <alignment vertical="top" wrapText="1"/>
    </xf>
    <xf numFmtId="49" fontId="4" fillId="0" borderId="7" xfId="0" applyNumberFormat="1" applyFont="1" applyBorder="1" applyAlignment="1">
      <alignment vertical="top" wrapText="1"/>
    </xf>
    <xf numFmtId="49" fontId="4" fillId="0" borderId="0" xfId="0" applyNumberFormat="1" applyFont="1" applyAlignment="1">
      <alignment vertical="top" wrapText="1"/>
    </xf>
    <xf numFmtId="49" fontId="4" fillId="0" borderId="4" xfId="0" applyNumberFormat="1" applyFont="1" applyBorder="1" applyAlignment="1">
      <alignment vertical="top" wrapText="1"/>
    </xf>
    <xf numFmtId="49" fontId="4" fillId="0" borderId="8" xfId="0" applyNumberFormat="1" applyFont="1" applyBorder="1" applyAlignment="1">
      <alignment vertical="top" wrapText="1"/>
    </xf>
    <xf numFmtId="49" fontId="4" fillId="0" borderId="2" xfId="0" applyNumberFormat="1" applyFont="1" applyBorder="1" applyAlignment="1">
      <alignment vertical="top" wrapText="1"/>
    </xf>
    <xf numFmtId="49" fontId="4" fillId="0" borderId="13" xfId="0" applyNumberFormat="1" applyFont="1" applyBorder="1" applyAlignment="1">
      <alignment vertical="top" wrapText="1"/>
    </xf>
    <xf numFmtId="49" fontId="4" fillId="0" borderId="14" xfId="0" applyNumberFormat="1" applyFont="1" applyBorder="1" applyAlignment="1">
      <alignment vertical="top" wrapText="1"/>
    </xf>
    <xf numFmtId="49" fontId="16" fillId="0" borderId="14" xfId="0" applyNumberFormat="1" applyFont="1" applyBorder="1" applyAlignment="1">
      <alignment horizontal="center" vertical="center" wrapText="1"/>
    </xf>
    <xf numFmtId="49" fontId="4" fillId="0" borderId="4" xfId="0" applyNumberFormat="1" applyFont="1" applyBorder="1" applyAlignment="1">
      <alignment horizontal="left" vertical="top"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left" vertical="top"/>
    </xf>
    <xf numFmtId="0" fontId="4" fillId="0" borderId="14" xfId="0" applyFont="1" applyBorder="1" applyAlignment="1">
      <alignment horizontal="center" vertical="top"/>
    </xf>
    <xf numFmtId="0" fontId="4" fillId="0" borderId="14" xfId="0" applyFont="1" applyBorder="1" applyAlignment="1">
      <alignment horizontal="center" vertical="top" wrapText="1"/>
    </xf>
    <xf numFmtId="0" fontId="4" fillId="0" borderId="10" xfId="0" applyFont="1" applyBorder="1" applyAlignment="1">
      <alignment horizontal="center" vertical="center"/>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0"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2" xfId="0" applyFont="1" applyBorder="1" applyAlignment="1">
      <alignment horizontal="left" vertical="top"/>
    </xf>
    <xf numFmtId="0" fontId="4" fillId="0" borderId="4" xfId="0" applyFont="1" applyBorder="1" applyAlignment="1">
      <alignment vertical="top" wrapText="1"/>
    </xf>
    <xf numFmtId="0" fontId="4" fillId="0" borderId="13" xfId="0" applyFont="1" applyBorder="1" applyAlignment="1">
      <alignment horizontal="left" vertical="top"/>
    </xf>
    <xf numFmtId="0" fontId="4" fillId="0" borderId="14" xfId="0" applyFont="1" applyBorder="1" applyAlignment="1">
      <alignment horizontal="left" vertical="top"/>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13" xfId="0" applyFont="1" applyBorder="1" applyAlignment="1">
      <alignment horizontal="left" vertical="center"/>
    </xf>
    <xf numFmtId="0" fontId="4" fillId="0" borderId="10"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5" fillId="0" borderId="3" xfId="0" applyFont="1" applyBorder="1" applyAlignment="1">
      <alignment vertical="top" wrapText="1"/>
    </xf>
    <xf numFmtId="0" fontId="5" fillId="0" borderId="4" xfId="0" applyFont="1" applyBorder="1" applyAlignment="1">
      <alignment vertical="center" wrapText="1"/>
    </xf>
    <xf numFmtId="0" fontId="5" fillId="0" borderId="4" xfId="0" applyFont="1" applyBorder="1" applyAlignment="1">
      <alignment vertical="top" wrapText="1"/>
    </xf>
    <xf numFmtId="0" fontId="5" fillId="0" borderId="4" xfId="0" applyFont="1" applyBorder="1" applyAlignment="1">
      <alignment vertical="top"/>
    </xf>
    <xf numFmtId="0" fontId="5" fillId="0" borderId="8" xfId="0" applyFont="1" applyBorder="1" applyAlignment="1">
      <alignment vertical="top"/>
    </xf>
    <xf numFmtId="0" fontId="5" fillId="0" borderId="2" xfId="0" applyFont="1" applyBorder="1" applyAlignment="1">
      <alignment vertical="top" wrapText="1"/>
    </xf>
  </cellXfs>
  <cellStyles count="1">
    <cellStyle name="標準" xfId="0" builtinId="0"/>
  </cellStyles>
  <dxfs count="0"/>
  <tableStyles count="0" defaultTableStyle="TableStyleMedium9" defaultPivotStyle="PivotStyleLight16"/>
  <colors>
    <mruColors>
      <color rgb="FFF6A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0</xdr:colOff>
      <xdr:row>0</xdr:row>
      <xdr:rowOff>0</xdr:rowOff>
    </xdr:from>
    <xdr:to>
      <xdr:col>15</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xdr:from>
      <xdr:col>2</xdr:col>
      <xdr:colOff>0</xdr:colOff>
      <xdr:row>325</xdr:row>
      <xdr:rowOff>1667933</xdr:rowOff>
    </xdr:from>
    <xdr:to>
      <xdr:col>13</xdr:col>
      <xdr:colOff>0</xdr:colOff>
      <xdr:row>326</xdr:row>
      <xdr:rowOff>0</xdr:rowOff>
    </xdr:to>
    <xdr:sp macro="" textlink="">
      <xdr:nvSpPr>
        <xdr:cNvPr id="24" name="Text Box 1815">
          <a:extLst>
            <a:ext uri="{FF2B5EF4-FFF2-40B4-BE49-F238E27FC236}">
              <a16:creationId xmlns:a16="http://schemas.microsoft.com/office/drawing/2014/main" id="{00000000-0008-0000-0100-000018000000}"/>
            </a:ext>
          </a:extLst>
        </xdr:cNvPr>
        <xdr:cNvSpPr txBox="1">
          <a:spLocks noChangeArrowheads="1"/>
        </xdr:cNvSpPr>
      </xdr:nvSpPr>
      <xdr:spPr bwMode="auto">
        <a:xfrm>
          <a:off x="1405468" y="144542933"/>
          <a:ext cx="10636250" cy="1210733"/>
        </a:xfrm>
        <a:prstGeom prst="rect">
          <a:avLst/>
        </a:prstGeom>
        <a:solidFill>
          <a:srgbClr val="FFFFFF"/>
        </a:solidFill>
        <a:ln w="6350">
          <a:solidFill>
            <a:srgbClr val="000000"/>
          </a:solidFill>
          <a:miter lim="800000"/>
          <a:headEnd/>
          <a:tailEnd/>
        </a:ln>
      </xdr:spPr>
      <xdr:txBody>
        <a:bodyPr rot="0" vert="horz" wrap="square" lIns="74295" tIns="8890" rIns="74295" bIns="8890" anchor="t" anchorCtr="0" upright="1">
          <a:noAutofit/>
        </a:bodyPr>
        <a:lstStyle/>
        <a:p>
          <a:pPr marL="63500" marR="63500" algn="l">
            <a:spcBef>
              <a:spcPts val="240"/>
            </a:spcBef>
            <a:spcAft>
              <a:spcPts val="0"/>
            </a:spcAft>
          </a:pP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10</xdr:col>
      <xdr:colOff>518053</xdr:colOff>
      <xdr:row>627</xdr:row>
      <xdr:rowOff>249237</xdr:rowOff>
    </xdr:from>
    <xdr:to>
      <xdr:col>12</xdr:col>
      <xdr:colOff>760941</xdr:colOff>
      <xdr:row>628</xdr:row>
      <xdr:rowOff>153987</xdr:rowOff>
    </xdr:to>
    <xdr:sp macro="" textlink="">
      <xdr:nvSpPr>
        <xdr:cNvPr id="42" name="Rectangle 1865">
          <a:extLst>
            <a:ext uri="{FF2B5EF4-FFF2-40B4-BE49-F238E27FC236}">
              <a16:creationId xmlns:a16="http://schemas.microsoft.com/office/drawing/2014/main" id="{00000000-0008-0000-0100-00002A000000}"/>
            </a:ext>
          </a:extLst>
        </xdr:cNvPr>
        <xdr:cNvSpPr>
          <a:spLocks noChangeArrowheads="1"/>
        </xdr:cNvSpPr>
      </xdr:nvSpPr>
      <xdr:spPr bwMode="auto">
        <a:xfrm>
          <a:off x="8574616" y="299104050"/>
          <a:ext cx="1941513" cy="523875"/>
        </a:xfrm>
        <a:prstGeom prst="rect">
          <a:avLst/>
        </a:prstGeom>
        <a:solidFill>
          <a:srgbClr val="FFFFFF"/>
        </a:solidFill>
        <a:ln w="6350">
          <a:solidFill>
            <a:srgbClr val="000000"/>
          </a:solidFill>
          <a:miter lim="800000"/>
          <a:headEnd/>
          <a:tailEnd/>
        </a:ln>
      </xdr:spPr>
      <xdr:txBody>
        <a:bodyPr rot="0" vert="horz" wrap="square" lIns="74295" tIns="8890" rIns="74295" bIns="8890" anchor="t" anchorCtr="0" upright="1">
          <a:noAutofit/>
        </a:bodyPr>
        <a:lstStyle/>
        <a:p>
          <a:pPr marR="63500" algn="l">
            <a:lnSpc>
              <a:spcPts val="1000"/>
            </a:lnSpc>
            <a:spcBef>
              <a:spcPts val="240"/>
            </a:spcBef>
            <a:spcAft>
              <a:spcPts val="0"/>
            </a:spcAft>
          </a:pPr>
          <a:r>
            <a:rPr lang="ja-JP" sz="900" kern="100">
              <a:effectLst/>
              <a:latin typeface="ＭＳ ゴシック" panose="020B0609070205080204" pitchFamily="49" charset="-128"/>
              <a:ea typeface="游明朝" panose="02020400000000000000" pitchFamily="18" charset="-128"/>
              <a:cs typeface="Times New Roman" panose="02020603050405020304" pitchFamily="18" charset="0"/>
            </a:rPr>
            <a:t>調理業務の委託先にのみ管理栄養士等が配置されている場合は、この加算を算定できない。</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13</xdr:col>
      <xdr:colOff>33866</xdr:colOff>
      <xdr:row>633</xdr:row>
      <xdr:rowOff>516466</xdr:rowOff>
    </xdr:from>
    <xdr:to>
      <xdr:col>14</xdr:col>
      <xdr:colOff>1134533</xdr:colOff>
      <xdr:row>633</xdr:row>
      <xdr:rowOff>1040341</xdr:rowOff>
    </xdr:to>
    <xdr:sp macro="" textlink="">
      <xdr:nvSpPr>
        <xdr:cNvPr id="43" name="Rectangle 1871">
          <a:extLst>
            <a:ext uri="{FF2B5EF4-FFF2-40B4-BE49-F238E27FC236}">
              <a16:creationId xmlns:a16="http://schemas.microsoft.com/office/drawing/2014/main" id="{00000000-0008-0000-0100-00002B000000}"/>
            </a:ext>
          </a:extLst>
        </xdr:cNvPr>
        <xdr:cNvSpPr>
          <a:spLocks noChangeArrowheads="1"/>
        </xdr:cNvSpPr>
      </xdr:nvSpPr>
      <xdr:spPr bwMode="auto">
        <a:xfrm>
          <a:off x="6009216" y="326703266"/>
          <a:ext cx="1983317" cy="523875"/>
        </a:xfrm>
        <a:prstGeom prst="rect">
          <a:avLst/>
        </a:prstGeom>
        <a:solidFill>
          <a:srgbClr val="FFFFFF"/>
        </a:solidFill>
        <a:ln w="6350">
          <a:solidFill>
            <a:srgbClr val="000000"/>
          </a:solidFill>
          <a:miter lim="800000"/>
          <a:headEnd/>
          <a:tailEnd/>
        </a:ln>
      </xdr:spPr>
      <xdr:txBody>
        <a:bodyPr rot="0" vert="horz" wrap="square" lIns="74295" tIns="8890" rIns="74295" bIns="8890" anchor="t" anchorCtr="0" upright="1">
          <a:noAutofit/>
        </a:bodyPr>
        <a:lstStyle/>
        <a:p>
          <a:pPr marR="63500" algn="l">
            <a:lnSpc>
              <a:spcPts val="1000"/>
            </a:lnSpc>
            <a:spcBef>
              <a:spcPts val="240"/>
            </a:spcBef>
            <a:spcAft>
              <a:spcPts val="0"/>
            </a:spcAft>
          </a:pPr>
          <a:r>
            <a:rPr lang="ja-JP" sz="900" kern="100">
              <a:effectLst/>
              <a:latin typeface="ＭＳ ゴシック" panose="020B0609070205080204" pitchFamily="49" charset="-128"/>
              <a:ea typeface="游明朝" panose="02020400000000000000" pitchFamily="18" charset="-128"/>
              <a:cs typeface="Times New Roman" panose="02020603050405020304" pitchFamily="18" charset="0"/>
            </a:rPr>
            <a:t>調理業務の委託先にのみ管理栄養士等が配置されている場合は、この加算を算定できない。</a:t>
          </a:r>
          <a:endParaRPr lang="ja-JP" sz="10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41"/>
  <sheetViews>
    <sheetView tabSelected="1" view="pageBreakPreview" zoomScaleNormal="100" zoomScaleSheetLayoutView="100" workbookViewId="0">
      <selection activeCell="C4" sqref="C4"/>
    </sheetView>
  </sheetViews>
  <sheetFormatPr defaultColWidth="9" defaultRowHeight="13"/>
  <cols>
    <col min="1" max="7" width="18.6328125" style="5" customWidth="1"/>
    <col min="8" max="16384" width="9" style="5"/>
  </cols>
  <sheetData>
    <row r="2" spans="1:7">
      <c r="A2" s="108" t="s">
        <v>640</v>
      </c>
      <c r="B2" s="108" t="s">
        <v>145</v>
      </c>
      <c r="C2" s="116" t="s">
        <v>146</v>
      </c>
      <c r="D2" s="116" t="s">
        <v>147</v>
      </c>
      <c r="E2" s="116" t="s">
        <v>148</v>
      </c>
      <c r="F2" s="109" t="s">
        <v>143</v>
      </c>
      <c r="G2" s="110" t="s">
        <v>144</v>
      </c>
    </row>
    <row r="3" spans="1:7">
      <c r="A3" s="97"/>
      <c r="B3" s="97"/>
      <c r="C3" s="97"/>
      <c r="D3" s="97"/>
      <c r="E3" s="97"/>
      <c r="F3" s="97"/>
      <c r="G3" s="97"/>
    </row>
    <row r="4" spans="1:7" ht="23.5" customHeight="1">
      <c r="A4" s="114" t="s">
        <v>659</v>
      </c>
      <c r="B4" s="114"/>
      <c r="C4" s="114"/>
      <c r="D4" s="114"/>
      <c r="E4" s="114"/>
      <c r="F4" s="114"/>
      <c r="G4" s="114"/>
    </row>
    <row r="5" spans="1:7" ht="23.5" customHeight="1">
      <c r="A5" s="114" t="s">
        <v>384</v>
      </c>
      <c r="B5" s="114"/>
      <c r="C5" s="114"/>
      <c r="D5" s="114"/>
      <c r="E5" s="114"/>
      <c r="F5" s="114"/>
      <c r="G5" s="114"/>
    </row>
    <row r="6" spans="1:7" ht="22" customHeight="1">
      <c r="A6" s="10"/>
      <c r="B6" s="11"/>
      <c r="C6" s="115"/>
      <c r="D6" s="115" t="s">
        <v>385</v>
      </c>
      <c r="E6" s="11"/>
      <c r="F6" s="11"/>
      <c r="G6" s="11"/>
    </row>
    <row r="7" spans="1:7" ht="21.5" customHeight="1">
      <c r="A7" s="282" t="s">
        <v>289</v>
      </c>
      <c r="B7" s="69" t="s">
        <v>290</v>
      </c>
      <c r="C7" s="288"/>
      <c r="D7" s="289"/>
      <c r="E7" s="289"/>
      <c r="F7" s="289"/>
      <c r="G7" s="290"/>
    </row>
    <row r="8" spans="1:7" ht="26.5" customHeight="1">
      <c r="A8" s="283"/>
      <c r="B8" s="69" t="s">
        <v>27</v>
      </c>
      <c r="C8" s="291"/>
      <c r="D8" s="289"/>
      <c r="E8" s="289"/>
      <c r="F8" s="289"/>
      <c r="G8" s="290"/>
    </row>
    <row r="9" spans="1:7" ht="20" customHeight="1">
      <c r="A9" s="283"/>
      <c r="B9" s="69" t="s">
        <v>291</v>
      </c>
      <c r="C9" s="292" t="s">
        <v>295</v>
      </c>
      <c r="D9" s="293"/>
      <c r="E9" s="293"/>
      <c r="F9" s="293"/>
      <c r="G9" s="294"/>
    </row>
    <row r="10" spans="1:7" ht="20" customHeight="1">
      <c r="A10" s="283"/>
      <c r="B10" s="113"/>
      <c r="C10" s="295"/>
      <c r="D10" s="296"/>
      <c r="E10" s="296"/>
      <c r="F10" s="296"/>
      <c r="G10" s="297"/>
    </row>
    <row r="11" spans="1:7" ht="21.5" customHeight="1">
      <c r="A11" s="283"/>
      <c r="B11" s="69" t="s">
        <v>292</v>
      </c>
      <c r="C11" s="9" t="s">
        <v>297</v>
      </c>
      <c r="D11" s="298"/>
      <c r="E11" s="299"/>
      <c r="F11" s="299"/>
      <c r="G11" s="300"/>
    </row>
    <row r="12" spans="1:7" ht="21.5" customHeight="1">
      <c r="A12" s="283"/>
      <c r="B12" s="113"/>
      <c r="C12" s="106" t="s">
        <v>296</v>
      </c>
      <c r="D12" s="301"/>
      <c r="E12" s="302"/>
      <c r="F12" s="302"/>
      <c r="G12" s="303"/>
    </row>
    <row r="13" spans="1:7" ht="21.5" customHeight="1">
      <c r="A13" s="283"/>
      <c r="B13" s="69" t="s">
        <v>293</v>
      </c>
      <c r="C13" s="291"/>
      <c r="D13" s="289"/>
      <c r="E13" s="289"/>
      <c r="F13" s="289"/>
      <c r="G13" s="290"/>
    </row>
    <row r="14" spans="1:7" ht="35" customHeight="1">
      <c r="A14" s="284"/>
      <c r="B14" s="72" t="s">
        <v>312</v>
      </c>
      <c r="C14" s="291"/>
      <c r="D14" s="289"/>
      <c r="E14" s="289"/>
      <c r="F14" s="289"/>
      <c r="G14" s="290"/>
    </row>
    <row r="15" spans="1:7" ht="30" customHeight="1">
      <c r="A15" s="282" t="s">
        <v>386</v>
      </c>
      <c r="B15" s="74" t="s">
        <v>27</v>
      </c>
      <c r="C15" s="291"/>
      <c r="D15" s="289"/>
      <c r="E15" s="289"/>
      <c r="F15" s="289"/>
      <c r="G15" s="290"/>
    </row>
    <row r="16" spans="1:7" ht="36.5" customHeight="1">
      <c r="A16" s="283"/>
      <c r="B16" s="75" t="s">
        <v>298</v>
      </c>
      <c r="C16" s="291"/>
      <c r="D16" s="289"/>
      <c r="E16" s="289"/>
      <c r="F16" s="289"/>
      <c r="G16" s="290"/>
    </row>
    <row r="17" spans="1:7" ht="14.5" customHeight="1">
      <c r="A17" s="283"/>
      <c r="B17" s="66"/>
      <c r="C17" s="101" t="s">
        <v>299</v>
      </c>
      <c r="D17" s="102"/>
      <c r="E17" s="102"/>
      <c r="F17" s="102"/>
      <c r="G17" s="103"/>
    </row>
    <row r="18" spans="1:7" ht="18" customHeight="1">
      <c r="A18" s="283"/>
      <c r="B18" s="67" t="s">
        <v>660</v>
      </c>
      <c r="C18" s="304" t="s">
        <v>295</v>
      </c>
      <c r="D18" s="305"/>
      <c r="E18" s="305"/>
      <c r="F18" s="305"/>
      <c r="G18" s="306"/>
    </row>
    <row r="19" spans="1:7" ht="18" customHeight="1">
      <c r="A19" s="283"/>
      <c r="B19" s="68"/>
      <c r="C19" s="295"/>
      <c r="D19" s="296"/>
      <c r="E19" s="296"/>
      <c r="F19" s="296"/>
      <c r="G19" s="297"/>
    </row>
    <row r="20" spans="1:7" ht="32.5" customHeight="1">
      <c r="A20" s="283"/>
      <c r="B20" s="73" t="s">
        <v>300</v>
      </c>
      <c r="C20" s="307"/>
      <c r="D20" s="290"/>
      <c r="E20" s="71" t="s">
        <v>641</v>
      </c>
      <c r="F20" s="9" t="s">
        <v>294</v>
      </c>
      <c r="G20" s="71"/>
    </row>
    <row r="21" spans="1:7" ht="13" customHeight="1">
      <c r="A21" s="283"/>
      <c r="B21" s="9" t="s">
        <v>301</v>
      </c>
      <c r="C21" s="104" t="s">
        <v>299</v>
      </c>
      <c r="D21" s="101"/>
      <c r="E21" s="112"/>
      <c r="F21" s="64"/>
      <c r="G21" s="65"/>
    </row>
    <row r="22" spans="1:7" ht="32.5" customHeight="1">
      <c r="A22" s="284"/>
      <c r="B22" s="77"/>
      <c r="C22" s="308"/>
      <c r="D22" s="296"/>
      <c r="E22" s="296"/>
      <c r="F22" s="296"/>
      <c r="G22" s="297"/>
    </row>
    <row r="23" spans="1:7" ht="27.5" customHeight="1">
      <c r="A23" s="9" t="s">
        <v>302</v>
      </c>
      <c r="B23" s="99" t="s">
        <v>303</v>
      </c>
      <c r="C23" s="99"/>
      <c r="D23" s="99"/>
      <c r="E23" s="99"/>
      <c r="F23" s="99"/>
      <c r="G23" s="100"/>
    </row>
    <row r="24" spans="1:7" ht="17" customHeight="1">
      <c r="A24" s="76"/>
      <c r="B24" s="10" t="s">
        <v>642</v>
      </c>
      <c r="C24" s="10"/>
      <c r="D24" s="10"/>
      <c r="E24" s="10"/>
      <c r="F24" s="10"/>
      <c r="G24" s="98"/>
    </row>
    <row r="25" spans="1:7">
      <c r="F25" s="7"/>
    </row>
    <row r="26" spans="1:7" ht="18" customHeight="1">
      <c r="A26" s="6" t="s">
        <v>658</v>
      </c>
      <c r="B26" s="105"/>
      <c r="C26" s="105"/>
      <c r="D26" s="105"/>
      <c r="E26" s="105"/>
      <c r="F26" s="105"/>
      <c r="G26" s="105"/>
    </row>
    <row r="27" spans="1:7" ht="60" customHeight="1">
      <c r="A27" s="314" t="s">
        <v>387</v>
      </c>
      <c r="B27" s="305"/>
      <c r="C27" s="305"/>
      <c r="D27" s="305"/>
      <c r="E27" s="305"/>
      <c r="F27" s="305"/>
      <c r="G27" s="305"/>
    </row>
    <row r="28" spans="1:7" ht="18" customHeight="1">
      <c r="A28" s="6" t="s">
        <v>26</v>
      </c>
    </row>
    <row r="29" spans="1:7" ht="62.5" customHeight="1">
      <c r="A29" s="314" t="s">
        <v>643</v>
      </c>
      <c r="B29" s="315"/>
      <c r="C29" s="315"/>
      <c r="D29" s="315"/>
      <c r="E29" s="315"/>
      <c r="F29" s="315"/>
      <c r="G29" s="315"/>
    </row>
    <row r="30" spans="1:7" ht="18" customHeight="1">
      <c r="A30" s="6" t="s">
        <v>644</v>
      </c>
    </row>
    <row r="31" spans="1:7" ht="30" customHeight="1">
      <c r="A31" s="316" t="s">
        <v>645</v>
      </c>
      <c r="B31" s="317"/>
      <c r="C31" s="317"/>
      <c r="D31" s="317"/>
      <c r="E31" s="317"/>
      <c r="F31" s="317"/>
      <c r="G31" s="317"/>
    </row>
    <row r="32" spans="1:7" ht="18" customHeight="1">
      <c r="A32" s="107" t="s">
        <v>646</v>
      </c>
    </row>
    <row r="33" spans="1:7" ht="45" customHeight="1">
      <c r="A33" s="316" t="s">
        <v>647</v>
      </c>
      <c r="B33" s="317"/>
      <c r="C33" s="317"/>
      <c r="D33" s="317"/>
      <c r="E33" s="317"/>
      <c r="F33" s="317"/>
      <c r="G33" s="317"/>
    </row>
    <row r="34" spans="1:7" ht="18" customHeight="1">
      <c r="A34" s="309" t="s">
        <v>648</v>
      </c>
      <c r="B34" s="310"/>
      <c r="C34" s="10"/>
      <c r="D34" s="10"/>
      <c r="E34" s="10"/>
      <c r="F34" s="10"/>
      <c r="G34" s="10"/>
    </row>
    <row r="35" spans="1:7" ht="30" customHeight="1">
      <c r="A35" s="71" t="s">
        <v>649</v>
      </c>
      <c r="B35" s="311" t="s">
        <v>650</v>
      </c>
      <c r="C35" s="312"/>
      <c r="D35" s="312"/>
      <c r="E35" s="312"/>
      <c r="F35" s="312"/>
      <c r="G35" s="313"/>
    </row>
    <row r="36" spans="1:7" ht="18" customHeight="1">
      <c r="A36" s="70" t="s">
        <v>651</v>
      </c>
      <c r="B36" s="285" t="s">
        <v>313</v>
      </c>
      <c r="C36" s="286"/>
      <c r="D36" s="286"/>
      <c r="E36" s="286"/>
      <c r="F36" s="286"/>
      <c r="G36" s="287"/>
    </row>
    <row r="37" spans="1:7" ht="18" customHeight="1">
      <c r="A37" s="70" t="s">
        <v>652</v>
      </c>
      <c r="B37" s="285" t="s">
        <v>314</v>
      </c>
      <c r="C37" s="286"/>
      <c r="D37" s="286"/>
      <c r="E37" s="286"/>
      <c r="F37" s="286"/>
      <c r="G37" s="287"/>
    </row>
    <row r="38" spans="1:7" ht="30" customHeight="1">
      <c r="A38" s="111" t="s">
        <v>653</v>
      </c>
      <c r="B38" s="285" t="s">
        <v>315</v>
      </c>
      <c r="C38" s="286"/>
      <c r="D38" s="286"/>
      <c r="E38" s="286"/>
      <c r="F38" s="286"/>
      <c r="G38" s="287"/>
    </row>
    <row r="39" spans="1:7" ht="30" customHeight="1">
      <c r="A39" s="70" t="s">
        <v>654</v>
      </c>
      <c r="B39" s="285" t="s">
        <v>316</v>
      </c>
      <c r="C39" s="286"/>
      <c r="D39" s="286"/>
      <c r="E39" s="286"/>
      <c r="F39" s="286"/>
      <c r="G39" s="287"/>
    </row>
    <row r="40" spans="1:7" ht="30" customHeight="1">
      <c r="A40" s="70" t="s">
        <v>655</v>
      </c>
      <c r="B40" s="285" t="s">
        <v>656</v>
      </c>
      <c r="C40" s="286"/>
      <c r="D40" s="286"/>
      <c r="E40" s="286"/>
      <c r="F40" s="286"/>
      <c r="G40" s="287"/>
    </row>
    <row r="41" spans="1:7" ht="30" customHeight="1">
      <c r="A41" s="70" t="s">
        <v>657</v>
      </c>
      <c r="B41" s="285" t="s">
        <v>317</v>
      </c>
      <c r="C41" s="286"/>
      <c r="D41" s="286"/>
      <c r="E41" s="286"/>
      <c r="F41" s="286"/>
      <c r="G41" s="287"/>
    </row>
  </sheetData>
  <mergeCells count="28">
    <mergeCell ref="B38:G38"/>
    <mergeCell ref="B39:G39"/>
    <mergeCell ref="B37:G37"/>
    <mergeCell ref="A27:G27"/>
    <mergeCell ref="A29:G29"/>
    <mergeCell ref="A31:G31"/>
    <mergeCell ref="A33:G33"/>
    <mergeCell ref="C20:D20"/>
    <mergeCell ref="C22:G22"/>
    <mergeCell ref="A34:B34"/>
    <mergeCell ref="B35:G35"/>
    <mergeCell ref="B36:G36"/>
    <mergeCell ref="A7:A14"/>
    <mergeCell ref="A15:A22"/>
    <mergeCell ref="B40:G40"/>
    <mergeCell ref="B41:G41"/>
    <mergeCell ref="C7:G7"/>
    <mergeCell ref="C8:G8"/>
    <mergeCell ref="C9:G9"/>
    <mergeCell ref="C10:G10"/>
    <mergeCell ref="D11:G11"/>
    <mergeCell ref="D12:G12"/>
    <mergeCell ref="C13:G13"/>
    <mergeCell ref="C14:G14"/>
    <mergeCell ref="C15:G15"/>
    <mergeCell ref="C16:G16"/>
    <mergeCell ref="C18:G18"/>
    <mergeCell ref="C19:G19"/>
  </mergeCells>
  <phoneticPr fontId="3"/>
  <dataValidations count="4">
    <dataValidation type="list" allowBlank="1" showInputMessage="1" showErrorMessage="1" sqref="G2" xr:uid="{4471CF78-1A2B-4F14-8910-55767E266619}">
      <formula1>"午前,午後"</formula1>
    </dataValidation>
    <dataValidation type="list" allowBlank="1" showInputMessage="1" showErrorMessage="1" sqref="F2" xr:uid="{D71D0B96-2303-463E-A7AA-DF8862C24FD5}">
      <formula1>"（月）,（火）,（水）,（木）,（金）"</formula1>
    </dataValidation>
    <dataValidation type="list" allowBlank="1" showInputMessage="1" showErrorMessage="1" sqref="C2" xr:uid="{2A53E437-CDD9-457C-8087-AAA68FBC5385}">
      <formula1>"６年,７年"</formula1>
    </dataValidation>
    <dataValidation type="list" allowBlank="1" showInputMessage="1" showErrorMessage="1" sqref="D2" xr:uid="{4F9F045B-A695-49DD-856B-E266B8C4A0B6}">
      <formula1>"１月,２月,３月,４月,５月,６月,７月,８月,９月,10月,11月,12月"</formula1>
    </dataValidation>
  </dataValidations>
  <printOptions horizontalCentered="1"/>
  <pageMargins left="0.51181102362204722" right="0.51181102362204722" top="0.55118110236220474" bottom="0.55118110236220474" header="0.31496062992125984" footer="0.31496062992125984"/>
  <pageSetup paperSize="9" orientation="landscape" r:id="rId1"/>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X672"/>
  <sheetViews>
    <sheetView zoomScale="80" zoomScaleNormal="80" zoomScaleSheetLayoutView="75" workbookViewId="0">
      <selection activeCell="C11" sqref="C11:M11"/>
    </sheetView>
  </sheetViews>
  <sheetFormatPr defaultColWidth="9" defaultRowHeight="13"/>
  <cols>
    <col min="1" max="1" width="4.7265625" style="58" customWidth="1"/>
    <col min="2" max="2" width="13.26953125" style="40" customWidth="1"/>
    <col min="3" max="6" width="12.1796875" style="3" customWidth="1"/>
    <col min="7" max="13" width="12.1796875" style="40" customWidth="1"/>
    <col min="14" max="14" width="12.1796875" style="233" customWidth="1"/>
    <col min="15" max="15" width="19.453125" style="58" customWidth="1"/>
    <col min="16" max="16384" width="9" style="58"/>
  </cols>
  <sheetData>
    <row r="1" spans="1:24" ht="23.25" customHeight="1">
      <c r="A1" s="93" t="s">
        <v>561</v>
      </c>
      <c r="B1" s="57"/>
      <c r="C1" s="49"/>
      <c r="D1" s="49"/>
      <c r="E1" s="49"/>
      <c r="F1" s="49"/>
      <c r="G1" s="57"/>
      <c r="H1" s="57"/>
      <c r="I1" s="57"/>
      <c r="J1" s="57"/>
      <c r="K1" s="57"/>
      <c r="L1" s="57"/>
      <c r="M1" s="57"/>
      <c r="N1" s="149"/>
      <c r="O1" s="150"/>
    </row>
    <row r="2" spans="1:24" ht="18" customHeight="1">
      <c r="A2" s="348" t="s">
        <v>8</v>
      </c>
      <c r="B2" s="350"/>
      <c r="C2" s="364" t="s">
        <v>22</v>
      </c>
      <c r="D2" s="364"/>
      <c r="E2" s="364"/>
      <c r="F2" s="364"/>
      <c r="G2" s="364"/>
      <c r="H2" s="364"/>
      <c r="I2" s="364"/>
      <c r="J2" s="364"/>
      <c r="K2" s="364"/>
      <c r="L2" s="364"/>
      <c r="M2" s="364"/>
      <c r="N2" s="91" t="s">
        <v>5</v>
      </c>
      <c r="O2" s="60" t="s">
        <v>0</v>
      </c>
      <c r="T2" s="151" t="s">
        <v>1</v>
      </c>
      <c r="U2" s="151" t="s">
        <v>1</v>
      </c>
      <c r="V2" s="151" t="s">
        <v>2</v>
      </c>
      <c r="W2" s="151" t="s">
        <v>3</v>
      </c>
      <c r="X2" s="151" t="s">
        <v>4</v>
      </c>
    </row>
    <row r="3" spans="1:24" ht="17" customHeight="1">
      <c r="A3" s="126">
        <v>1</v>
      </c>
      <c r="B3" s="132" t="s">
        <v>9</v>
      </c>
      <c r="C3" s="142" t="s">
        <v>747</v>
      </c>
      <c r="D3" s="336" t="s">
        <v>388</v>
      </c>
      <c r="E3" s="336"/>
      <c r="F3" s="336"/>
      <c r="G3" s="336"/>
      <c r="H3" s="336"/>
      <c r="I3" s="336"/>
      <c r="J3" s="336"/>
      <c r="K3" s="336"/>
      <c r="L3" s="336"/>
      <c r="M3" s="336"/>
      <c r="N3" s="152"/>
      <c r="O3" s="153"/>
    </row>
    <row r="4" spans="1:24" ht="44" customHeight="1">
      <c r="A4" s="154"/>
      <c r="B4" s="132"/>
      <c r="D4" s="336" t="s">
        <v>389</v>
      </c>
      <c r="E4" s="336"/>
      <c r="F4" s="336"/>
      <c r="G4" s="336"/>
      <c r="H4" s="336"/>
      <c r="I4" s="336"/>
      <c r="J4" s="336"/>
      <c r="K4" s="336"/>
      <c r="L4" s="336"/>
      <c r="M4" s="336"/>
      <c r="N4" s="152" t="s">
        <v>6</v>
      </c>
      <c r="O4" s="153" t="s">
        <v>661</v>
      </c>
    </row>
    <row r="5" spans="1:24" ht="16.5" customHeight="1">
      <c r="A5" s="155"/>
      <c r="B5" s="156"/>
      <c r="C5" s="147" t="s">
        <v>760</v>
      </c>
      <c r="D5" s="351" t="s">
        <v>10</v>
      </c>
      <c r="E5" s="351"/>
      <c r="F5" s="351"/>
      <c r="G5" s="351"/>
      <c r="H5" s="351"/>
      <c r="I5" s="351"/>
      <c r="J5" s="351"/>
      <c r="K5" s="351"/>
      <c r="L5" s="351"/>
      <c r="M5" s="337"/>
      <c r="N5" s="157"/>
      <c r="O5" s="153"/>
    </row>
    <row r="6" spans="1:24" ht="51" customHeight="1">
      <c r="A6" s="155"/>
      <c r="B6" s="156"/>
      <c r="D6" s="345" t="s">
        <v>899</v>
      </c>
      <c r="E6" s="345"/>
      <c r="F6" s="345"/>
      <c r="G6" s="345"/>
      <c r="H6" s="345"/>
      <c r="I6" s="345"/>
      <c r="J6" s="345"/>
      <c r="K6" s="345"/>
      <c r="L6" s="345"/>
      <c r="M6" s="345"/>
      <c r="N6" s="152" t="s">
        <v>6</v>
      </c>
      <c r="O6" s="153" t="s">
        <v>662</v>
      </c>
    </row>
    <row r="7" spans="1:24" ht="35.5" customHeight="1">
      <c r="A7" s="155"/>
      <c r="B7" s="156"/>
      <c r="D7" s="453" t="s">
        <v>900</v>
      </c>
      <c r="E7" s="454"/>
      <c r="F7" s="455"/>
      <c r="G7" s="363" t="s">
        <v>11</v>
      </c>
      <c r="H7" s="364"/>
      <c r="I7" s="364"/>
      <c r="J7" s="364"/>
      <c r="K7" s="364"/>
      <c r="L7" s="364"/>
      <c r="M7" s="380"/>
      <c r="N7" s="152"/>
      <c r="O7" s="153"/>
    </row>
    <row r="8" spans="1:24" ht="33.5" customHeight="1">
      <c r="A8" s="134"/>
      <c r="B8" s="156"/>
      <c r="C8" s="460" t="s">
        <v>694</v>
      </c>
      <c r="D8" s="544"/>
      <c r="E8" s="544"/>
      <c r="F8" s="544"/>
      <c r="G8" s="544"/>
      <c r="H8" s="544"/>
      <c r="I8" s="544"/>
      <c r="J8" s="544"/>
      <c r="K8" s="544"/>
      <c r="L8" s="544"/>
      <c r="M8" s="545"/>
      <c r="N8" s="158" t="s">
        <v>6</v>
      </c>
      <c r="O8" s="159"/>
    </row>
    <row r="9" spans="1:24" ht="33.5" customHeight="1">
      <c r="A9" s="134"/>
      <c r="B9" s="156"/>
      <c r="C9" s="339" t="s">
        <v>12</v>
      </c>
      <c r="D9" s="339"/>
      <c r="E9" s="339"/>
      <c r="F9" s="339"/>
      <c r="G9" s="339"/>
      <c r="H9" s="339"/>
      <c r="I9" s="339"/>
      <c r="J9" s="339"/>
      <c r="K9" s="339"/>
      <c r="L9" s="339"/>
      <c r="M9" s="339"/>
      <c r="N9" s="152" t="s">
        <v>6</v>
      </c>
      <c r="O9" s="159"/>
    </row>
    <row r="10" spans="1:24" ht="33.5" customHeight="1">
      <c r="A10" s="134"/>
      <c r="B10" s="156"/>
      <c r="C10" s="463" t="s">
        <v>390</v>
      </c>
      <c r="D10" s="463"/>
      <c r="E10" s="463"/>
      <c r="F10" s="463"/>
      <c r="G10" s="463"/>
      <c r="H10" s="463"/>
      <c r="I10" s="463"/>
      <c r="J10" s="463"/>
      <c r="K10" s="463"/>
      <c r="L10" s="463"/>
      <c r="M10" s="463"/>
      <c r="N10" s="158" t="s">
        <v>6</v>
      </c>
      <c r="O10" s="159"/>
    </row>
    <row r="11" spans="1:24" ht="33.5" customHeight="1">
      <c r="A11" s="134"/>
      <c r="B11" s="156"/>
      <c r="C11" s="463" t="s">
        <v>13</v>
      </c>
      <c r="D11" s="463"/>
      <c r="E11" s="463"/>
      <c r="F11" s="463"/>
      <c r="G11" s="463"/>
      <c r="H11" s="463"/>
      <c r="I11" s="463"/>
      <c r="J11" s="463"/>
      <c r="K11" s="463"/>
      <c r="L11" s="463"/>
      <c r="M11" s="463"/>
      <c r="N11" s="158" t="s">
        <v>6</v>
      </c>
      <c r="O11" s="159"/>
    </row>
    <row r="12" spans="1:24" ht="33.5" customHeight="1">
      <c r="A12" s="134"/>
      <c r="B12" s="156"/>
      <c r="C12" s="463" t="s">
        <v>14</v>
      </c>
      <c r="D12" s="463"/>
      <c r="E12" s="463"/>
      <c r="F12" s="463"/>
      <c r="G12" s="463"/>
      <c r="H12" s="463"/>
      <c r="I12" s="463"/>
      <c r="J12" s="463"/>
      <c r="K12" s="463"/>
      <c r="L12" s="463"/>
      <c r="M12" s="463"/>
      <c r="N12" s="158" t="s">
        <v>6</v>
      </c>
      <c r="O12" s="159"/>
    </row>
    <row r="13" spans="1:24" ht="33.5" customHeight="1">
      <c r="A13" s="134"/>
      <c r="B13" s="156"/>
      <c r="C13" s="463" t="s">
        <v>15</v>
      </c>
      <c r="D13" s="463"/>
      <c r="E13" s="463"/>
      <c r="F13" s="463"/>
      <c r="G13" s="463"/>
      <c r="H13" s="463"/>
      <c r="I13" s="463"/>
      <c r="J13" s="463"/>
      <c r="K13" s="463"/>
      <c r="L13" s="463"/>
      <c r="M13" s="463"/>
      <c r="N13" s="158" t="s">
        <v>6</v>
      </c>
      <c r="O13" s="159"/>
    </row>
    <row r="14" spans="1:24" ht="33.5" customHeight="1">
      <c r="A14" s="134"/>
      <c r="B14" s="156"/>
      <c r="C14" s="463" t="s">
        <v>16</v>
      </c>
      <c r="D14" s="463"/>
      <c r="E14" s="463"/>
      <c r="F14" s="463"/>
      <c r="G14" s="463"/>
      <c r="H14" s="463"/>
      <c r="I14" s="463"/>
      <c r="J14" s="463"/>
      <c r="K14" s="463"/>
      <c r="L14" s="463"/>
      <c r="M14" s="463"/>
      <c r="N14" s="158" t="s">
        <v>6</v>
      </c>
      <c r="O14" s="159"/>
    </row>
    <row r="15" spans="1:24" ht="33.5" customHeight="1">
      <c r="A15" s="134"/>
      <c r="B15" s="156"/>
      <c r="C15" s="463" t="s">
        <v>17</v>
      </c>
      <c r="D15" s="463"/>
      <c r="E15" s="463"/>
      <c r="F15" s="463"/>
      <c r="G15" s="463"/>
      <c r="H15" s="463"/>
      <c r="I15" s="463"/>
      <c r="J15" s="463"/>
      <c r="K15" s="463"/>
      <c r="L15" s="463"/>
      <c r="M15" s="463"/>
      <c r="N15" s="158" t="s">
        <v>6</v>
      </c>
      <c r="O15" s="159"/>
    </row>
    <row r="16" spans="1:24" ht="33.5" customHeight="1">
      <c r="A16" s="134"/>
      <c r="B16" s="156"/>
      <c r="C16" s="463" t="s">
        <v>18</v>
      </c>
      <c r="D16" s="463"/>
      <c r="E16" s="463"/>
      <c r="F16" s="463"/>
      <c r="G16" s="463"/>
      <c r="H16" s="463"/>
      <c r="I16" s="463"/>
      <c r="J16" s="463"/>
      <c r="K16" s="463"/>
      <c r="L16" s="463"/>
      <c r="M16" s="463"/>
      <c r="N16" s="158" t="s">
        <v>6</v>
      </c>
      <c r="O16" s="159"/>
    </row>
    <row r="17" spans="1:15" ht="33.5" customHeight="1">
      <c r="A17" s="134"/>
      <c r="B17" s="156"/>
      <c r="C17" s="463" t="s">
        <v>19</v>
      </c>
      <c r="D17" s="463"/>
      <c r="E17" s="463"/>
      <c r="F17" s="463"/>
      <c r="G17" s="463"/>
      <c r="H17" s="463"/>
      <c r="I17" s="463"/>
      <c r="J17" s="463"/>
      <c r="K17" s="463"/>
      <c r="L17" s="463"/>
      <c r="M17" s="463"/>
      <c r="N17" s="158" t="s">
        <v>6</v>
      </c>
      <c r="O17" s="159"/>
    </row>
    <row r="18" spans="1:15" ht="61" customHeight="1">
      <c r="A18" s="134"/>
      <c r="B18" s="156"/>
      <c r="C18" s="392" t="s">
        <v>693</v>
      </c>
      <c r="D18" s="414"/>
      <c r="E18" s="414"/>
      <c r="F18" s="414"/>
      <c r="G18" s="414"/>
      <c r="H18" s="414"/>
      <c r="I18" s="414"/>
      <c r="J18" s="414"/>
      <c r="K18" s="414"/>
      <c r="L18" s="414"/>
      <c r="M18" s="415"/>
      <c r="N18" s="152"/>
      <c r="O18" s="153"/>
    </row>
    <row r="19" spans="1:15" ht="19" customHeight="1">
      <c r="A19" s="155"/>
      <c r="B19" s="156"/>
      <c r="C19" s="37" t="s">
        <v>20</v>
      </c>
      <c r="D19" s="338" t="s">
        <v>21</v>
      </c>
      <c r="E19" s="338"/>
      <c r="F19" s="338"/>
      <c r="G19" s="338"/>
      <c r="H19" s="338"/>
      <c r="I19" s="338"/>
      <c r="J19" s="338"/>
      <c r="K19" s="338"/>
      <c r="L19" s="338"/>
      <c r="M19" s="413"/>
      <c r="N19" s="160"/>
      <c r="O19" s="153"/>
    </row>
    <row r="20" spans="1:15" ht="34" customHeight="1">
      <c r="A20" s="155"/>
      <c r="B20" s="156"/>
      <c r="D20" s="336" t="s">
        <v>305</v>
      </c>
      <c r="E20" s="336"/>
      <c r="F20" s="336"/>
      <c r="G20" s="336"/>
      <c r="H20" s="336"/>
      <c r="I20" s="336"/>
      <c r="J20" s="336"/>
      <c r="K20" s="336"/>
      <c r="L20" s="336"/>
      <c r="M20" s="336"/>
      <c r="N20" s="161" t="s">
        <v>6</v>
      </c>
      <c r="O20" s="153" t="s">
        <v>306</v>
      </c>
    </row>
    <row r="21" spans="1:15" ht="21" customHeight="1">
      <c r="A21" s="155"/>
      <c r="B21" s="156"/>
      <c r="C21" s="3" t="s">
        <v>150</v>
      </c>
      <c r="D21" s="336" t="s">
        <v>307</v>
      </c>
      <c r="E21" s="336"/>
      <c r="F21" s="336"/>
      <c r="G21" s="336"/>
      <c r="H21" s="336"/>
      <c r="I21" s="336"/>
      <c r="J21" s="336"/>
      <c r="K21" s="336"/>
      <c r="L21" s="336"/>
      <c r="M21" s="336"/>
      <c r="N21" s="160"/>
      <c r="O21" s="153"/>
    </row>
    <row r="22" spans="1:15" ht="118" customHeight="1">
      <c r="A22" s="155"/>
      <c r="B22" s="156"/>
      <c r="C22" s="3" t="s">
        <v>151</v>
      </c>
      <c r="D22" s="336" t="s">
        <v>308</v>
      </c>
      <c r="E22" s="336"/>
      <c r="F22" s="336"/>
      <c r="G22" s="336"/>
      <c r="H22" s="336"/>
      <c r="I22" s="336"/>
      <c r="J22" s="336"/>
      <c r="K22" s="336"/>
      <c r="L22" s="336"/>
      <c r="M22" s="336"/>
      <c r="N22" s="161" t="s">
        <v>6</v>
      </c>
      <c r="O22" s="159" t="s">
        <v>391</v>
      </c>
    </row>
    <row r="23" spans="1:15" ht="50" customHeight="1">
      <c r="A23" s="162">
        <v>2</v>
      </c>
      <c r="B23" s="163" t="s">
        <v>23</v>
      </c>
      <c r="C23" s="327" t="s">
        <v>392</v>
      </c>
      <c r="D23" s="546"/>
      <c r="E23" s="546"/>
      <c r="F23" s="546"/>
      <c r="G23" s="546"/>
      <c r="H23" s="546"/>
      <c r="I23" s="546"/>
      <c r="J23" s="546"/>
      <c r="K23" s="546"/>
      <c r="L23" s="546"/>
      <c r="M23" s="547"/>
      <c r="N23" s="92" t="s">
        <v>6</v>
      </c>
      <c r="O23" s="164" t="s">
        <v>663</v>
      </c>
    </row>
    <row r="24" spans="1:15" ht="31" customHeight="1">
      <c r="A24" s="162">
        <v>3</v>
      </c>
      <c r="B24" s="163" t="s">
        <v>309</v>
      </c>
      <c r="C24" s="461" t="s">
        <v>24</v>
      </c>
      <c r="D24" s="461"/>
      <c r="E24" s="461"/>
      <c r="F24" s="461"/>
      <c r="G24" s="461"/>
      <c r="H24" s="461"/>
      <c r="I24" s="461"/>
      <c r="J24" s="461"/>
      <c r="K24" s="461"/>
      <c r="L24" s="461"/>
      <c r="M24" s="461"/>
      <c r="N24" s="165"/>
      <c r="O24" s="164"/>
    </row>
    <row r="25" spans="1:15" ht="25.5" customHeight="1">
      <c r="A25" s="166">
        <v>4</v>
      </c>
      <c r="B25" s="133" t="s">
        <v>25</v>
      </c>
      <c r="C25" s="143" t="s">
        <v>747</v>
      </c>
      <c r="D25" s="458" t="s">
        <v>406</v>
      </c>
      <c r="E25" s="458"/>
      <c r="F25" s="458"/>
      <c r="G25" s="458"/>
      <c r="H25" s="458"/>
      <c r="I25" s="458"/>
      <c r="J25" s="458"/>
      <c r="K25" s="458"/>
      <c r="L25" s="458"/>
      <c r="M25" s="458"/>
      <c r="N25" s="152"/>
      <c r="O25" s="153"/>
    </row>
    <row r="26" spans="1:15" ht="35" customHeight="1">
      <c r="A26" s="134"/>
      <c r="B26" s="156"/>
      <c r="D26" s="336" t="s">
        <v>408</v>
      </c>
      <c r="E26" s="336"/>
      <c r="F26" s="336"/>
      <c r="G26" s="336"/>
      <c r="H26" s="336"/>
      <c r="I26" s="336"/>
      <c r="J26" s="336"/>
      <c r="K26" s="336"/>
      <c r="L26" s="336"/>
      <c r="M26" s="336"/>
      <c r="N26" s="152" t="s">
        <v>6</v>
      </c>
      <c r="O26" s="362" t="s">
        <v>664</v>
      </c>
    </row>
    <row r="27" spans="1:15" ht="40" customHeight="1">
      <c r="A27" s="134"/>
      <c r="B27" s="156"/>
      <c r="D27" s="334" t="s">
        <v>407</v>
      </c>
      <c r="E27" s="334"/>
      <c r="F27" s="334"/>
      <c r="G27" s="334"/>
      <c r="H27" s="334"/>
      <c r="I27" s="334"/>
      <c r="J27" s="334"/>
      <c r="K27" s="334"/>
      <c r="L27" s="334"/>
      <c r="M27" s="334"/>
      <c r="N27" s="152"/>
      <c r="O27" s="362"/>
    </row>
    <row r="28" spans="1:15" ht="18" customHeight="1">
      <c r="A28" s="134"/>
      <c r="B28" s="156"/>
      <c r="C28" s="145" t="s">
        <v>760</v>
      </c>
      <c r="D28" s="457" t="s">
        <v>171</v>
      </c>
      <c r="E28" s="457"/>
      <c r="F28" s="457"/>
      <c r="G28" s="457"/>
      <c r="H28" s="457"/>
      <c r="I28" s="457"/>
      <c r="J28" s="457"/>
      <c r="K28" s="457"/>
      <c r="L28" s="457"/>
      <c r="M28" s="457"/>
      <c r="N28" s="157"/>
      <c r="O28" s="156"/>
    </row>
    <row r="29" spans="1:15" ht="18" customHeight="1">
      <c r="A29" s="134"/>
      <c r="B29" s="156"/>
      <c r="D29" s="339" t="s">
        <v>409</v>
      </c>
      <c r="E29" s="339"/>
      <c r="F29" s="339"/>
      <c r="G29" s="339"/>
      <c r="H29" s="339"/>
      <c r="I29" s="339"/>
      <c r="J29" s="339"/>
      <c r="K29" s="339"/>
      <c r="L29" s="339"/>
      <c r="M29" s="339"/>
      <c r="N29" s="381" t="s">
        <v>6</v>
      </c>
      <c r="O29" s="382" t="s">
        <v>665</v>
      </c>
    </row>
    <row r="30" spans="1:15" ht="18" customHeight="1">
      <c r="A30" s="134"/>
      <c r="B30" s="156"/>
      <c r="D30" s="339"/>
      <c r="E30" s="339"/>
      <c r="F30" s="339"/>
      <c r="G30" s="339"/>
      <c r="H30" s="339"/>
      <c r="I30" s="339"/>
      <c r="J30" s="339"/>
      <c r="K30" s="339"/>
      <c r="L30" s="339"/>
      <c r="M30" s="339"/>
      <c r="N30" s="381"/>
      <c r="O30" s="382"/>
    </row>
    <row r="31" spans="1:15" ht="18" customHeight="1">
      <c r="A31" s="134"/>
      <c r="B31" s="156"/>
      <c r="C31" s="4" t="s">
        <v>37</v>
      </c>
      <c r="D31" s="457" t="s">
        <v>66</v>
      </c>
      <c r="E31" s="457"/>
      <c r="F31" s="457"/>
      <c r="G31" s="457"/>
      <c r="H31" s="457"/>
      <c r="I31" s="457"/>
      <c r="J31" s="457"/>
      <c r="K31" s="457"/>
      <c r="L31" s="457"/>
      <c r="M31" s="457"/>
      <c r="N31" s="167"/>
      <c r="O31" s="150"/>
    </row>
    <row r="32" spans="1:15" ht="18" customHeight="1">
      <c r="A32" s="134"/>
      <c r="B32" s="156"/>
      <c r="D32" s="339" t="s">
        <v>410</v>
      </c>
      <c r="E32" s="339"/>
      <c r="F32" s="339"/>
      <c r="G32" s="339"/>
      <c r="H32" s="339"/>
      <c r="I32" s="339"/>
      <c r="J32" s="339"/>
      <c r="K32" s="339"/>
      <c r="L32" s="339"/>
      <c r="M32" s="339"/>
      <c r="N32" s="381" t="s">
        <v>6</v>
      </c>
      <c r="O32" s="499" t="s">
        <v>665</v>
      </c>
    </row>
    <row r="33" spans="1:15" ht="27.5" customHeight="1">
      <c r="A33" s="134"/>
      <c r="B33" s="156"/>
      <c r="D33" s="339"/>
      <c r="E33" s="339"/>
      <c r="F33" s="339"/>
      <c r="G33" s="339"/>
      <c r="H33" s="339"/>
      <c r="I33" s="339"/>
      <c r="J33" s="339"/>
      <c r="K33" s="339"/>
      <c r="L33" s="339"/>
      <c r="M33" s="339"/>
      <c r="N33" s="381"/>
      <c r="O33" s="499"/>
    </row>
    <row r="34" spans="1:15" ht="16.5" customHeight="1">
      <c r="A34" s="166">
        <v>5</v>
      </c>
      <c r="B34" s="459" t="s">
        <v>411</v>
      </c>
      <c r="C34" s="324" t="s">
        <v>695</v>
      </c>
      <c r="D34" s="488"/>
      <c r="E34" s="488"/>
      <c r="F34" s="488"/>
      <c r="G34" s="488"/>
      <c r="H34" s="488"/>
      <c r="I34" s="488"/>
      <c r="J34" s="488"/>
      <c r="K34" s="488"/>
      <c r="L34" s="488"/>
      <c r="M34" s="489"/>
      <c r="N34" s="169"/>
      <c r="O34" s="535" t="s">
        <v>696</v>
      </c>
    </row>
    <row r="35" spans="1:15" ht="21.5" customHeight="1">
      <c r="A35" s="134"/>
      <c r="B35" s="409"/>
      <c r="C35" s="490"/>
      <c r="D35" s="491"/>
      <c r="E35" s="491"/>
      <c r="F35" s="491"/>
      <c r="G35" s="491"/>
      <c r="H35" s="491"/>
      <c r="I35" s="491"/>
      <c r="J35" s="491"/>
      <c r="K35" s="491"/>
      <c r="L35" s="491"/>
      <c r="M35" s="492"/>
      <c r="N35" s="152"/>
      <c r="O35" s="548"/>
    </row>
    <row r="36" spans="1:15" ht="18.5" customHeight="1">
      <c r="A36" s="134"/>
      <c r="B36" s="409"/>
      <c r="C36" s="490"/>
      <c r="D36" s="491"/>
      <c r="E36" s="491"/>
      <c r="F36" s="491"/>
      <c r="G36" s="491"/>
      <c r="H36" s="491"/>
      <c r="I36" s="491"/>
      <c r="J36" s="491"/>
      <c r="K36" s="491"/>
      <c r="L36" s="491"/>
      <c r="M36" s="492"/>
      <c r="N36" s="152"/>
      <c r="O36" s="548"/>
    </row>
    <row r="37" spans="1:15" ht="21" customHeight="1">
      <c r="A37" s="134"/>
      <c r="B37" s="156"/>
      <c r="C37" s="493"/>
      <c r="D37" s="494"/>
      <c r="E37" s="494"/>
      <c r="F37" s="494"/>
      <c r="G37" s="494"/>
      <c r="H37" s="494"/>
      <c r="I37" s="494"/>
      <c r="J37" s="494"/>
      <c r="K37" s="494"/>
      <c r="L37" s="494"/>
      <c r="M37" s="495"/>
      <c r="N37" s="152"/>
      <c r="O37" s="548"/>
    </row>
    <row r="38" spans="1:15" ht="32.5" customHeight="1">
      <c r="A38" s="134"/>
      <c r="B38" s="156"/>
      <c r="C38" s="462" t="s">
        <v>412</v>
      </c>
      <c r="D38" s="429"/>
      <c r="E38" s="429"/>
      <c r="F38" s="429"/>
      <c r="G38" s="429"/>
      <c r="H38" s="429"/>
      <c r="I38" s="429"/>
      <c r="J38" s="429"/>
      <c r="K38" s="429"/>
      <c r="L38" s="429"/>
      <c r="M38" s="429"/>
      <c r="N38" s="152"/>
      <c r="O38" s="153"/>
    </row>
    <row r="39" spans="1:15" ht="22" customHeight="1">
      <c r="A39" s="134"/>
      <c r="B39" s="156"/>
      <c r="C39" s="144" t="s">
        <v>747</v>
      </c>
      <c r="D39" s="171" t="s">
        <v>562</v>
      </c>
      <c r="E39" s="52"/>
      <c r="F39" s="52"/>
      <c r="G39" s="52"/>
      <c r="H39" s="52"/>
      <c r="I39" s="52"/>
      <c r="J39" s="52"/>
      <c r="K39" s="52"/>
      <c r="L39" s="52"/>
      <c r="M39" s="94"/>
      <c r="N39" s="381" t="s">
        <v>6</v>
      </c>
      <c r="O39" s="382" t="s">
        <v>666</v>
      </c>
    </row>
    <row r="40" spans="1:15" ht="20" customHeight="1">
      <c r="A40" s="134"/>
      <c r="B40" s="156"/>
      <c r="C40" s="1" t="s">
        <v>413</v>
      </c>
      <c r="D40" s="59" t="s">
        <v>414</v>
      </c>
      <c r="N40" s="381"/>
      <c r="O40" s="382"/>
    </row>
    <row r="41" spans="1:15" ht="50" customHeight="1">
      <c r="A41" s="134"/>
      <c r="B41" s="156"/>
      <c r="D41" s="336" t="s">
        <v>415</v>
      </c>
      <c r="E41" s="336"/>
      <c r="F41" s="336"/>
      <c r="G41" s="336"/>
      <c r="H41" s="336"/>
      <c r="I41" s="336"/>
      <c r="J41" s="336"/>
      <c r="K41" s="336"/>
      <c r="L41" s="336"/>
      <c r="M41" s="336"/>
      <c r="N41" s="152"/>
      <c r="O41" s="153"/>
    </row>
    <row r="42" spans="1:15" ht="50" customHeight="1">
      <c r="A42" s="134"/>
      <c r="B42" s="156"/>
      <c r="D42" s="336" t="s">
        <v>697</v>
      </c>
      <c r="E42" s="336"/>
      <c r="F42" s="336"/>
      <c r="G42" s="336"/>
      <c r="H42" s="336"/>
      <c r="I42" s="336"/>
      <c r="J42" s="336"/>
      <c r="K42" s="336"/>
      <c r="L42" s="336"/>
      <c r="M42" s="336"/>
      <c r="N42" s="152"/>
      <c r="O42" s="153"/>
    </row>
    <row r="43" spans="1:15" ht="22" customHeight="1">
      <c r="A43" s="134"/>
      <c r="B43" s="156"/>
      <c r="C43" s="172" t="s">
        <v>416</v>
      </c>
      <c r="D43" s="173" t="s">
        <v>417</v>
      </c>
      <c r="E43" s="59"/>
      <c r="F43" s="46"/>
      <c r="G43" s="59"/>
      <c r="H43" s="59"/>
      <c r="I43" s="59"/>
      <c r="J43" s="46"/>
      <c r="K43" s="46"/>
      <c r="L43" s="46"/>
      <c r="M43" s="46"/>
      <c r="N43" s="39"/>
      <c r="O43" s="174"/>
    </row>
    <row r="44" spans="1:15" ht="50" customHeight="1">
      <c r="A44" s="134"/>
      <c r="B44" s="156"/>
      <c r="C44" s="58"/>
      <c r="D44" s="339" t="s">
        <v>698</v>
      </c>
      <c r="E44" s="491"/>
      <c r="F44" s="491"/>
      <c r="G44" s="491"/>
      <c r="H44" s="491"/>
      <c r="I44" s="491"/>
      <c r="J44" s="491"/>
      <c r="K44" s="491"/>
      <c r="L44" s="491"/>
      <c r="M44" s="491"/>
      <c r="N44" s="174"/>
      <c r="O44" s="174"/>
    </row>
    <row r="45" spans="1:15" ht="23.5" customHeight="1">
      <c r="A45" s="134"/>
      <c r="B45" s="156"/>
      <c r="C45" s="144" t="s">
        <v>760</v>
      </c>
      <c r="D45" s="171" t="s">
        <v>418</v>
      </c>
      <c r="E45" s="52"/>
      <c r="F45" s="52"/>
      <c r="G45" s="93"/>
      <c r="H45" s="52"/>
      <c r="I45" s="52"/>
      <c r="J45" s="52"/>
      <c r="K45" s="52"/>
      <c r="L45" s="52"/>
      <c r="M45" s="94"/>
      <c r="N45" s="157"/>
      <c r="O45" s="153"/>
    </row>
    <row r="46" spans="1:15" ht="50" customHeight="1">
      <c r="A46" s="175"/>
      <c r="B46" s="176"/>
      <c r="C46" s="2"/>
      <c r="D46" s="449" t="s">
        <v>698</v>
      </c>
      <c r="E46" s="494"/>
      <c r="F46" s="494"/>
      <c r="G46" s="494"/>
      <c r="H46" s="494"/>
      <c r="I46" s="494"/>
      <c r="J46" s="494"/>
      <c r="K46" s="494"/>
      <c r="L46" s="494"/>
      <c r="M46" s="494"/>
      <c r="N46" s="177"/>
      <c r="O46" s="178"/>
    </row>
    <row r="47" spans="1:15" ht="37" customHeight="1" thickBot="1">
      <c r="A47" s="126">
        <v>6</v>
      </c>
      <c r="B47" s="46" t="s">
        <v>153</v>
      </c>
      <c r="C47" s="506" t="s">
        <v>419</v>
      </c>
      <c r="D47" s="507"/>
      <c r="E47" s="507"/>
      <c r="F47" s="507"/>
      <c r="G47" s="507"/>
      <c r="H47" s="507"/>
      <c r="I47" s="507"/>
      <c r="J47" s="507"/>
      <c r="K47" s="507"/>
      <c r="L47" s="507"/>
      <c r="M47" s="508"/>
      <c r="N47" s="179" t="s">
        <v>6</v>
      </c>
      <c r="O47" s="156" t="s">
        <v>667</v>
      </c>
    </row>
    <row r="48" spans="1:15" ht="30" customHeight="1" thickTop="1">
      <c r="A48" s="126"/>
      <c r="B48" s="46"/>
      <c r="C48" s="84" t="s">
        <v>423</v>
      </c>
      <c r="D48" s="504" t="s">
        <v>422</v>
      </c>
      <c r="E48" s="504"/>
      <c r="F48" s="504"/>
      <c r="G48" s="504"/>
      <c r="H48" s="504"/>
      <c r="I48" s="504"/>
      <c r="J48" s="504"/>
      <c r="K48" s="504"/>
      <c r="L48" s="504"/>
      <c r="M48" s="505"/>
      <c r="N48" s="180" t="s">
        <v>6</v>
      </c>
      <c r="O48" s="153"/>
    </row>
    <row r="49" spans="1:15" ht="30" customHeight="1">
      <c r="A49" s="134"/>
      <c r="C49" s="122"/>
      <c r="D49" s="32" t="s">
        <v>420</v>
      </c>
      <c r="E49" s="32"/>
      <c r="F49" s="32"/>
      <c r="G49" s="32"/>
      <c r="H49" s="32"/>
      <c r="I49" s="32"/>
      <c r="J49" s="32"/>
      <c r="K49" s="32"/>
      <c r="L49" s="32"/>
      <c r="M49" s="123"/>
      <c r="N49" s="181" t="s">
        <v>6</v>
      </c>
      <c r="O49" s="156"/>
    </row>
    <row r="50" spans="1:15" ht="30" customHeight="1">
      <c r="A50" s="134"/>
      <c r="C50" s="124"/>
      <c r="D50" s="19" t="s">
        <v>424</v>
      </c>
      <c r="E50" s="19"/>
      <c r="F50" s="19"/>
      <c r="G50" s="19"/>
      <c r="H50" s="19"/>
      <c r="I50" s="19"/>
      <c r="J50" s="19"/>
      <c r="K50" s="19"/>
      <c r="L50" s="19"/>
      <c r="M50" s="125"/>
      <c r="N50" s="182" t="s">
        <v>6</v>
      </c>
      <c r="O50" s="156"/>
    </row>
    <row r="51" spans="1:15" ht="30" customHeight="1">
      <c r="A51" s="134"/>
      <c r="C51" s="126"/>
      <c r="D51" s="59" t="s">
        <v>425</v>
      </c>
      <c r="E51" s="59"/>
      <c r="F51" s="59"/>
      <c r="G51" s="59"/>
      <c r="H51" s="59"/>
      <c r="I51" s="59"/>
      <c r="J51" s="59"/>
      <c r="K51" s="59"/>
      <c r="L51" s="59"/>
      <c r="M51" s="127"/>
      <c r="N51" s="180" t="s">
        <v>6</v>
      </c>
      <c r="O51" s="156"/>
    </row>
    <row r="52" spans="1:15" ht="30" customHeight="1">
      <c r="A52" s="134"/>
      <c r="C52" s="122"/>
      <c r="D52" s="32" t="s">
        <v>426</v>
      </c>
      <c r="E52" s="32"/>
      <c r="F52" s="32"/>
      <c r="G52" s="32"/>
      <c r="H52" s="32"/>
      <c r="I52" s="32"/>
      <c r="J52" s="32"/>
      <c r="K52" s="32"/>
      <c r="L52" s="32"/>
      <c r="M52" s="123"/>
      <c r="N52" s="181" t="s">
        <v>6</v>
      </c>
      <c r="O52" s="156"/>
    </row>
    <row r="53" spans="1:15" ht="30" customHeight="1">
      <c r="A53" s="134"/>
      <c r="C53" s="128" t="s">
        <v>427</v>
      </c>
      <c r="D53" s="32" t="s">
        <v>428</v>
      </c>
      <c r="E53" s="32"/>
      <c r="F53" s="32"/>
      <c r="G53" s="32"/>
      <c r="H53" s="32"/>
      <c r="I53" s="32"/>
      <c r="J53" s="32"/>
      <c r="K53" s="32"/>
      <c r="L53" s="32"/>
      <c r="M53" s="123"/>
      <c r="N53" s="181" t="s">
        <v>6</v>
      </c>
      <c r="O53" s="156"/>
    </row>
    <row r="54" spans="1:15" ht="30" customHeight="1">
      <c r="A54" s="134"/>
      <c r="C54" s="129"/>
      <c r="D54" s="19" t="s">
        <v>421</v>
      </c>
      <c r="E54" s="18"/>
      <c r="F54" s="18"/>
      <c r="G54" s="18"/>
      <c r="H54" s="18"/>
      <c r="I54" s="18"/>
      <c r="J54" s="18"/>
      <c r="K54" s="18"/>
      <c r="L54" s="18"/>
      <c r="M54" s="130"/>
      <c r="N54" s="182" t="s">
        <v>6</v>
      </c>
      <c r="O54" s="183"/>
    </row>
    <row r="55" spans="1:15" ht="30" customHeight="1">
      <c r="A55" s="134"/>
      <c r="C55" s="84" t="s">
        <v>430</v>
      </c>
      <c r="D55" s="59" t="s">
        <v>429</v>
      </c>
      <c r="E55" s="59"/>
      <c r="F55" s="59"/>
      <c r="G55" s="32"/>
      <c r="H55" s="59"/>
      <c r="I55" s="59"/>
      <c r="J55" s="59"/>
      <c r="K55" s="59"/>
      <c r="L55" s="59"/>
      <c r="M55" s="127"/>
      <c r="N55" s="180" t="s">
        <v>6</v>
      </c>
      <c r="O55" s="156"/>
    </row>
    <row r="56" spans="1:15" ht="30" customHeight="1">
      <c r="A56" s="134"/>
      <c r="C56" s="128" t="s">
        <v>431</v>
      </c>
      <c r="D56" s="32" t="s">
        <v>432</v>
      </c>
      <c r="E56" s="32"/>
      <c r="F56" s="32"/>
      <c r="G56" s="32"/>
      <c r="H56" s="32"/>
      <c r="I56" s="32"/>
      <c r="J56" s="32"/>
      <c r="K56" s="32"/>
      <c r="L56" s="32"/>
      <c r="M56" s="123"/>
      <c r="N56" s="181" t="s">
        <v>6</v>
      </c>
      <c r="O56" s="156"/>
    </row>
    <row r="57" spans="1:15" ht="30" customHeight="1">
      <c r="A57" s="134"/>
      <c r="C57" s="84"/>
      <c r="D57" s="59" t="s">
        <v>563</v>
      </c>
      <c r="E57" s="46"/>
      <c r="F57" s="46"/>
      <c r="G57" s="46"/>
      <c r="H57" s="46"/>
      <c r="I57" s="46"/>
      <c r="J57" s="46"/>
      <c r="K57" s="46"/>
      <c r="L57" s="46"/>
      <c r="M57" s="132"/>
      <c r="N57" s="180" t="s">
        <v>6</v>
      </c>
      <c r="O57" s="156"/>
    </row>
    <row r="58" spans="1:15" ht="30" customHeight="1">
      <c r="A58" s="134"/>
      <c r="C58" s="128" t="s">
        <v>433</v>
      </c>
      <c r="D58" s="32" t="s">
        <v>432</v>
      </c>
      <c r="E58" s="32"/>
      <c r="F58" s="32"/>
      <c r="G58" s="32"/>
      <c r="H58" s="32"/>
      <c r="I58" s="32"/>
      <c r="J58" s="32"/>
      <c r="K58" s="32"/>
      <c r="L58" s="32"/>
      <c r="M58" s="123"/>
      <c r="N58" s="181" t="s">
        <v>6</v>
      </c>
      <c r="O58" s="156"/>
    </row>
    <row r="59" spans="1:15" ht="30" customHeight="1">
      <c r="A59" s="134"/>
      <c r="C59" s="184"/>
      <c r="D59" s="185" t="s">
        <v>429</v>
      </c>
      <c r="E59" s="186"/>
      <c r="F59" s="186"/>
      <c r="G59" s="186"/>
      <c r="H59" s="186"/>
      <c r="I59" s="186"/>
      <c r="J59" s="186"/>
      <c r="K59" s="186"/>
      <c r="L59" s="186"/>
      <c r="M59" s="187"/>
      <c r="N59" s="188" t="s">
        <v>6</v>
      </c>
      <c r="O59" s="156"/>
    </row>
    <row r="60" spans="1:15" ht="20" customHeight="1">
      <c r="A60" s="166">
        <v>7</v>
      </c>
      <c r="B60" s="337" t="s">
        <v>68</v>
      </c>
      <c r="C60" s="145" t="s">
        <v>747</v>
      </c>
      <c r="D60" s="338" t="s">
        <v>172</v>
      </c>
      <c r="E60" s="338"/>
      <c r="F60" s="338"/>
      <c r="G60" s="338"/>
      <c r="H60" s="338"/>
      <c r="I60" s="338"/>
      <c r="J60" s="338"/>
      <c r="K60" s="338"/>
      <c r="L60" s="338"/>
      <c r="M60" s="338"/>
      <c r="N60" s="169"/>
      <c r="O60" s="408" t="s">
        <v>699</v>
      </c>
    </row>
    <row r="61" spans="1:15" ht="45.5" customHeight="1">
      <c r="A61" s="126"/>
      <c r="B61" s="333"/>
      <c r="C61" s="46"/>
      <c r="D61" s="336" t="s">
        <v>337</v>
      </c>
      <c r="E61" s="336"/>
      <c r="F61" s="336"/>
      <c r="G61" s="336"/>
      <c r="H61" s="336"/>
      <c r="I61" s="336"/>
      <c r="J61" s="336"/>
      <c r="K61" s="336"/>
      <c r="L61" s="336"/>
      <c r="M61" s="336"/>
      <c r="N61" s="152" t="s">
        <v>6</v>
      </c>
      <c r="O61" s="382"/>
    </row>
    <row r="62" spans="1:15" ht="24" customHeight="1">
      <c r="A62" s="126"/>
      <c r="B62" s="333"/>
      <c r="C62" s="145" t="s">
        <v>760</v>
      </c>
      <c r="D62" s="338" t="s">
        <v>69</v>
      </c>
      <c r="E62" s="338"/>
      <c r="F62" s="338"/>
      <c r="G62" s="338"/>
      <c r="H62" s="338"/>
      <c r="I62" s="338"/>
      <c r="J62" s="338"/>
      <c r="K62" s="338"/>
      <c r="L62" s="338"/>
      <c r="M62" s="338"/>
      <c r="N62" s="169"/>
      <c r="O62" s="170" t="s">
        <v>700</v>
      </c>
    </row>
    <row r="63" spans="1:15" ht="66" customHeight="1">
      <c r="A63" s="126"/>
      <c r="B63" s="333"/>
      <c r="C63" s="46"/>
      <c r="D63" s="336" t="s">
        <v>434</v>
      </c>
      <c r="E63" s="336"/>
      <c r="F63" s="336"/>
      <c r="G63" s="336"/>
      <c r="H63" s="336"/>
      <c r="I63" s="336"/>
      <c r="J63" s="336"/>
      <c r="K63" s="336"/>
      <c r="L63" s="336"/>
      <c r="M63" s="336"/>
      <c r="N63" s="152" t="s">
        <v>6</v>
      </c>
      <c r="O63" s="153"/>
    </row>
    <row r="64" spans="1:15" ht="25" customHeight="1">
      <c r="A64" s="126"/>
      <c r="B64" s="333"/>
      <c r="C64" s="4" t="s">
        <v>37</v>
      </c>
      <c r="D64" s="338" t="s">
        <v>70</v>
      </c>
      <c r="E64" s="338"/>
      <c r="F64" s="338"/>
      <c r="G64" s="338"/>
      <c r="H64" s="338"/>
      <c r="I64" s="338"/>
      <c r="J64" s="338"/>
      <c r="K64" s="338"/>
      <c r="L64" s="338"/>
      <c r="M64" s="338"/>
      <c r="N64" s="169" t="s">
        <v>6</v>
      </c>
      <c r="O64" s="170" t="s">
        <v>701</v>
      </c>
    </row>
    <row r="65" spans="1:15" ht="22" customHeight="1">
      <c r="A65" s="126"/>
      <c r="B65" s="333"/>
      <c r="C65" s="46"/>
      <c r="D65" s="336" t="s">
        <v>338</v>
      </c>
      <c r="E65" s="336"/>
      <c r="F65" s="336"/>
      <c r="G65" s="336"/>
      <c r="H65" s="336"/>
      <c r="I65" s="336"/>
      <c r="J65" s="336"/>
      <c r="K65" s="336"/>
      <c r="L65" s="336"/>
      <c r="M65" s="336"/>
      <c r="N65" s="152"/>
      <c r="O65" s="362"/>
    </row>
    <row r="66" spans="1:15" ht="24" customHeight="1">
      <c r="A66" s="126"/>
      <c r="B66" s="156"/>
      <c r="C66" s="59"/>
      <c r="D66" s="59" t="s">
        <v>71</v>
      </c>
      <c r="E66" s="59"/>
      <c r="F66" s="59"/>
      <c r="G66" s="59"/>
      <c r="H66" s="59"/>
      <c r="I66" s="59"/>
      <c r="J66" s="59"/>
      <c r="K66" s="59"/>
      <c r="L66" s="59"/>
      <c r="M66" s="59"/>
      <c r="N66" s="152"/>
      <c r="O66" s="362"/>
    </row>
    <row r="67" spans="1:15" ht="23.5" customHeight="1">
      <c r="A67" s="126"/>
      <c r="B67" s="190"/>
      <c r="C67" s="46"/>
      <c r="D67" s="452" t="s">
        <v>73</v>
      </c>
      <c r="E67" s="452"/>
      <c r="F67" s="452" t="s">
        <v>74</v>
      </c>
      <c r="G67" s="452"/>
      <c r="H67" s="452"/>
      <c r="I67" s="452" t="s">
        <v>72</v>
      </c>
      <c r="J67" s="452"/>
      <c r="K67" s="452"/>
      <c r="L67" s="452"/>
      <c r="M67" s="452"/>
      <c r="N67" s="191"/>
      <c r="O67" s="362"/>
    </row>
    <row r="68" spans="1:15" ht="70.5" customHeight="1">
      <c r="A68" s="126"/>
      <c r="B68" s="190"/>
      <c r="C68" s="46"/>
      <c r="D68" s="452"/>
      <c r="E68" s="452"/>
      <c r="F68" s="452"/>
      <c r="G68" s="452"/>
      <c r="H68" s="452"/>
      <c r="I68" s="452"/>
      <c r="J68" s="452"/>
      <c r="K68" s="452"/>
      <c r="L68" s="452"/>
      <c r="M68" s="452"/>
      <c r="N68" s="191"/>
      <c r="O68" s="153"/>
    </row>
    <row r="69" spans="1:15" ht="46" customHeight="1">
      <c r="A69" s="126"/>
      <c r="B69" s="190"/>
      <c r="C69" s="46"/>
      <c r="D69" s="342" t="s">
        <v>702</v>
      </c>
      <c r="E69" s="343"/>
      <c r="F69" s="343"/>
      <c r="G69" s="343"/>
      <c r="H69" s="343"/>
      <c r="I69" s="343"/>
      <c r="J69" s="343"/>
      <c r="K69" s="343"/>
      <c r="L69" s="343"/>
      <c r="M69" s="344"/>
      <c r="N69" s="191"/>
      <c r="O69" s="153"/>
    </row>
    <row r="70" spans="1:15" ht="48" customHeight="1">
      <c r="A70" s="126"/>
      <c r="B70" s="190"/>
      <c r="C70" s="46"/>
      <c r="D70" s="392" t="s">
        <v>707</v>
      </c>
      <c r="E70" s="393"/>
      <c r="F70" s="393"/>
      <c r="G70" s="393"/>
      <c r="H70" s="393"/>
      <c r="I70" s="393"/>
      <c r="J70" s="393"/>
      <c r="K70" s="393"/>
      <c r="L70" s="393"/>
      <c r="M70" s="394"/>
      <c r="N70" s="191"/>
      <c r="O70" s="153"/>
    </row>
    <row r="71" spans="1:15" ht="52.5" customHeight="1">
      <c r="A71" s="134"/>
      <c r="C71" s="37" t="s">
        <v>38</v>
      </c>
      <c r="D71" s="171" t="s">
        <v>435</v>
      </c>
      <c r="E71" s="57"/>
      <c r="F71" s="57"/>
      <c r="G71" s="57"/>
      <c r="H71" s="57"/>
      <c r="I71" s="57"/>
      <c r="J71" s="57"/>
      <c r="K71" s="57"/>
      <c r="L71" s="57"/>
      <c r="M71" s="133"/>
      <c r="N71" s="169"/>
      <c r="O71" s="133" t="s">
        <v>703</v>
      </c>
    </row>
    <row r="72" spans="1:15" ht="76.5" customHeight="1">
      <c r="A72" s="134"/>
      <c r="C72" s="134"/>
      <c r="D72" s="339" t="s">
        <v>436</v>
      </c>
      <c r="E72" s="339"/>
      <c r="F72" s="339"/>
      <c r="G72" s="339"/>
      <c r="H72" s="339"/>
      <c r="I72" s="339"/>
      <c r="J72" s="339"/>
      <c r="K72" s="339"/>
      <c r="L72" s="339"/>
      <c r="M72" s="409"/>
      <c r="N72" s="152" t="s">
        <v>6</v>
      </c>
      <c r="O72" s="153" t="s">
        <v>437</v>
      </c>
    </row>
    <row r="73" spans="1:15" ht="67" customHeight="1">
      <c r="A73" s="134"/>
      <c r="C73" s="410" t="s">
        <v>704</v>
      </c>
      <c r="D73" s="411"/>
      <c r="E73" s="411"/>
      <c r="F73" s="411"/>
      <c r="G73" s="411"/>
      <c r="H73" s="411"/>
      <c r="I73" s="411"/>
      <c r="J73" s="411"/>
      <c r="K73" s="411"/>
      <c r="L73" s="411"/>
      <c r="M73" s="412"/>
      <c r="N73" s="157"/>
      <c r="O73" s="156"/>
    </row>
    <row r="74" spans="1:15" ht="17" customHeight="1">
      <c r="A74" s="166">
        <v>8</v>
      </c>
      <c r="B74" s="337" t="s">
        <v>174</v>
      </c>
      <c r="C74" s="145" t="s">
        <v>747</v>
      </c>
      <c r="D74" s="338" t="s">
        <v>175</v>
      </c>
      <c r="E74" s="338"/>
      <c r="F74" s="338"/>
      <c r="G74" s="338"/>
      <c r="H74" s="338"/>
      <c r="I74" s="338"/>
      <c r="J74" s="338"/>
      <c r="K74" s="338"/>
      <c r="L74" s="338"/>
      <c r="M74" s="338"/>
      <c r="N74" s="169"/>
      <c r="O74" s="170" t="s">
        <v>438</v>
      </c>
    </row>
    <row r="75" spans="1:15" ht="60.5" customHeight="1">
      <c r="A75" s="126"/>
      <c r="B75" s="333"/>
      <c r="C75" s="46"/>
      <c r="D75" s="336" t="s">
        <v>176</v>
      </c>
      <c r="E75" s="336"/>
      <c r="F75" s="336"/>
      <c r="G75" s="336"/>
      <c r="H75" s="336"/>
      <c r="I75" s="336"/>
      <c r="J75" s="336"/>
      <c r="K75" s="336"/>
      <c r="L75" s="336"/>
      <c r="M75" s="336"/>
      <c r="N75" s="152" t="s">
        <v>6</v>
      </c>
      <c r="O75" s="153" t="s">
        <v>731</v>
      </c>
    </row>
    <row r="76" spans="1:15" ht="155" customHeight="1">
      <c r="A76" s="126"/>
      <c r="B76" s="190"/>
      <c r="C76" s="46"/>
      <c r="D76" s="342" t="s">
        <v>708</v>
      </c>
      <c r="E76" s="343"/>
      <c r="F76" s="343"/>
      <c r="G76" s="343"/>
      <c r="H76" s="343"/>
      <c r="I76" s="343"/>
      <c r="J76" s="343"/>
      <c r="K76" s="343"/>
      <c r="L76" s="343"/>
      <c r="M76" s="344"/>
      <c r="N76" s="191"/>
      <c r="O76" s="153"/>
    </row>
    <row r="77" spans="1:15" ht="41" customHeight="1">
      <c r="A77" s="126"/>
      <c r="B77" s="190"/>
      <c r="C77" s="46"/>
      <c r="D77" s="373" t="s">
        <v>705</v>
      </c>
      <c r="E77" s="374"/>
      <c r="F77" s="374"/>
      <c r="G77" s="374"/>
      <c r="H77" s="374"/>
      <c r="I77" s="374"/>
      <c r="J77" s="374"/>
      <c r="K77" s="374"/>
      <c r="L77" s="374"/>
      <c r="M77" s="375"/>
      <c r="N77" s="191"/>
      <c r="O77" s="153"/>
    </row>
    <row r="78" spans="1:15" ht="21.5" customHeight="1">
      <c r="A78" s="126"/>
      <c r="B78" s="190"/>
      <c r="C78" s="46"/>
      <c r="D78" s="357" t="s">
        <v>439</v>
      </c>
      <c r="E78" s="371"/>
      <c r="F78" s="371"/>
      <c r="G78" s="371"/>
      <c r="H78" s="371"/>
      <c r="I78" s="371"/>
      <c r="J78" s="371"/>
      <c r="K78" s="371"/>
      <c r="L78" s="371"/>
      <c r="M78" s="372"/>
      <c r="N78" s="191"/>
      <c r="O78" s="153"/>
    </row>
    <row r="79" spans="1:15" ht="17" customHeight="1">
      <c r="A79" s="134"/>
      <c r="B79" s="156"/>
      <c r="C79" s="37" t="s">
        <v>150</v>
      </c>
      <c r="D79" s="338" t="s">
        <v>177</v>
      </c>
      <c r="E79" s="338"/>
      <c r="F79" s="338"/>
      <c r="G79" s="338"/>
      <c r="H79" s="338"/>
      <c r="I79" s="338"/>
      <c r="J79" s="338"/>
      <c r="K79" s="338"/>
      <c r="L79" s="338"/>
      <c r="M79" s="338"/>
      <c r="N79" s="169"/>
      <c r="O79" s="170"/>
    </row>
    <row r="80" spans="1:15" ht="31" customHeight="1">
      <c r="A80" s="126"/>
      <c r="B80" s="156"/>
      <c r="C80" s="46"/>
      <c r="D80" s="336" t="s">
        <v>178</v>
      </c>
      <c r="E80" s="336"/>
      <c r="F80" s="336"/>
      <c r="G80" s="336"/>
      <c r="H80" s="336"/>
      <c r="I80" s="336"/>
      <c r="J80" s="336"/>
      <c r="K80" s="336"/>
      <c r="L80" s="336"/>
      <c r="M80" s="336"/>
      <c r="N80" s="152" t="s">
        <v>6</v>
      </c>
      <c r="O80" s="382" t="s">
        <v>180</v>
      </c>
    </row>
    <row r="81" spans="1:15" ht="17" customHeight="1">
      <c r="A81" s="126"/>
      <c r="B81" s="156"/>
      <c r="C81" s="46"/>
      <c r="D81" s="336" t="s">
        <v>179</v>
      </c>
      <c r="E81" s="336"/>
      <c r="F81" s="336"/>
      <c r="G81" s="336"/>
      <c r="H81" s="336"/>
      <c r="I81" s="336"/>
      <c r="J81" s="336"/>
      <c r="K81" s="336"/>
      <c r="L81" s="336"/>
      <c r="M81" s="336"/>
      <c r="N81" s="381" t="s">
        <v>6</v>
      </c>
      <c r="O81" s="382"/>
    </row>
    <row r="82" spans="1:15" ht="17" customHeight="1">
      <c r="A82" s="126"/>
      <c r="B82" s="190"/>
      <c r="C82" s="46"/>
      <c r="D82" s="363" t="s">
        <v>181</v>
      </c>
      <c r="E82" s="364"/>
      <c r="F82" s="380"/>
      <c r="G82" s="363" t="s">
        <v>184</v>
      </c>
      <c r="H82" s="364"/>
      <c r="I82" s="364"/>
      <c r="J82" s="364"/>
      <c r="K82" s="364"/>
      <c r="L82" s="364"/>
      <c r="M82" s="380"/>
      <c r="N82" s="381"/>
      <c r="O82" s="382"/>
    </row>
    <row r="83" spans="1:15" ht="17" customHeight="1">
      <c r="A83" s="126"/>
      <c r="B83" s="190"/>
      <c r="C83" s="46"/>
      <c r="D83" s="453" t="s">
        <v>182</v>
      </c>
      <c r="E83" s="454"/>
      <c r="F83" s="455"/>
      <c r="G83" s="456"/>
      <c r="H83" s="456"/>
      <c r="I83" s="456"/>
      <c r="J83" s="456"/>
      <c r="K83" s="456"/>
      <c r="L83" s="456"/>
      <c r="M83" s="456"/>
      <c r="N83" s="191"/>
      <c r="O83" s="382"/>
    </row>
    <row r="84" spans="1:15" ht="17" customHeight="1">
      <c r="A84" s="126"/>
      <c r="B84" s="190"/>
      <c r="C84" s="46"/>
      <c r="D84" s="363" t="s">
        <v>183</v>
      </c>
      <c r="E84" s="364"/>
      <c r="F84" s="380"/>
      <c r="G84" s="363" t="s">
        <v>184</v>
      </c>
      <c r="H84" s="364"/>
      <c r="I84" s="364"/>
      <c r="J84" s="364"/>
      <c r="K84" s="364"/>
      <c r="L84" s="364"/>
      <c r="M84" s="380"/>
      <c r="N84" s="191"/>
      <c r="O84" s="382"/>
    </row>
    <row r="85" spans="1:15" ht="17" customHeight="1">
      <c r="A85" s="126"/>
      <c r="B85" s="190"/>
      <c r="C85" s="46"/>
      <c r="D85" s="46"/>
      <c r="E85" s="46"/>
      <c r="F85" s="46"/>
      <c r="G85" s="46"/>
      <c r="H85" s="46"/>
      <c r="I85" s="46"/>
      <c r="J85" s="46"/>
      <c r="K85" s="46"/>
      <c r="L85" s="46"/>
      <c r="M85" s="46"/>
      <c r="N85" s="191"/>
      <c r="O85" s="382"/>
    </row>
    <row r="86" spans="1:15" ht="61" customHeight="1">
      <c r="A86" s="126"/>
      <c r="B86" s="190"/>
      <c r="C86" s="46"/>
      <c r="D86" s="392" t="s">
        <v>706</v>
      </c>
      <c r="E86" s="393"/>
      <c r="F86" s="393"/>
      <c r="G86" s="393"/>
      <c r="H86" s="393"/>
      <c r="I86" s="393"/>
      <c r="J86" s="393"/>
      <c r="K86" s="393"/>
      <c r="L86" s="393"/>
      <c r="M86" s="394"/>
      <c r="N86" s="191"/>
      <c r="O86" s="153"/>
    </row>
    <row r="87" spans="1:15" ht="17" customHeight="1">
      <c r="A87" s="134"/>
      <c r="B87" s="156"/>
      <c r="C87" s="37" t="s">
        <v>152</v>
      </c>
      <c r="D87" s="338" t="s">
        <v>185</v>
      </c>
      <c r="E87" s="338"/>
      <c r="F87" s="338"/>
      <c r="G87" s="338"/>
      <c r="H87" s="338"/>
      <c r="I87" s="338"/>
      <c r="J87" s="338"/>
      <c r="K87" s="338"/>
      <c r="L87" s="338"/>
      <c r="M87" s="338"/>
      <c r="N87" s="169"/>
      <c r="O87" s="170"/>
    </row>
    <row r="88" spans="1:15" ht="89.5" customHeight="1">
      <c r="A88" s="126"/>
      <c r="B88" s="190"/>
      <c r="C88" s="46"/>
      <c r="D88" s="336" t="s">
        <v>186</v>
      </c>
      <c r="E88" s="336"/>
      <c r="F88" s="336"/>
      <c r="G88" s="336"/>
      <c r="H88" s="336"/>
      <c r="I88" s="336"/>
      <c r="J88" s="336"/>
      <c r="K88" s="336"/>
      <c r="L88" s="336"/>
      <c r="M88" s="336"/>
      <c r="N88" s="152" t="s">
        <v>6</v>
      </c>
      <c r="O88" s="153"/>
    </row>
    <row r="89" spans="1:15" ht="17" customHeight="1">
      <c r="A89" s="134"/>
      <c r="B89" s="156"/>
      <c r="C89" s="37" t="s">
        <v>187</v>
      </c>
      <c r="D89" s="338" t="s">
        <v>188</v>
      </c>
      <c r="E89" s="338"/>
      <c r="F89" s="338"/>
      <c r="G89" s="338"/>
      <c r="H89" s="338"/>
      <c r="I89" s="338"/>
      <c r="J89" s="338"/>
      <c r="K89" s="338"/>
      <c r="L89" s="338"/>
      <c r="M89" s="338"/>
      <c r="N89" s="169"/>
      <c r="O89" s="170"/>
    </row>
    <row r="90" spans="1:15" ht="26.5" customHeight="1">
      <c r="A90" s="126"/>
      <c r="B90" s="190"/>
      <c r="C90" s="137"/>
      <c r="D90" s="345" t="s">
        <v>189</v>
      </c>
      <c r="E90" s="345"/>
      <c r="F90" s="345"/>
      <c r="G90" s="345"/>
      <c r="H90" s="345"/>
      <c r="I90" s="345"/>
      <c r="J90" s="345"/>
      <c r="K90" s="345"/>
      <c r="L90" s="345"/>
      <c r="M90" s="345"/>
      <c r="N90" s="192" t="s">
        <v>6</v>
      </c>
      <c r="O90" s="193"/>
    </row>
    <row r="91" spans="1:15" ht="17" customHeight="1">
      <c r="A91" s="134"/>
      <c r="B91" s="156"/>
      <c r="C91" s="1" t="s">
        <v>190</v>
      </c>
      <c r="D91" s="334" t="s">
        <v>191</v>
      </c>
      <c r="E91" s="334"/>
      <c r="F91" s="334"/>
      <c r="G91" s="334"/>
      <c r="H91" s="334"/>
      <c r="I91" s="334"/>
      <c r="J91" s="334"/>
      <c r="K91" s="334"/>
      <c r="L91" s="334"/>
      <c r="M91" s="334"/>
      <c r="N91" s="152"/>
      <c r="O91" s="153"/>
    </row>
    <row r="92" spans="1:15" ht="45" customHeight="1">
      <c r="A92" s="126"/>
      <c r="B92" s="190"/>
      <c r="C92" s="46"/>
      <c r="D92" s="336" t="s">
        <v>192</v>
      </c>
      <c r="E92" s="336"/>
      <c r="F92" s="336"/>
      <c r="G92" s="336"/>
      <c r="H92" s="336"/>
      <c r="I92" s="336"/>
      <c r="J92" s="336"/>
      <c r="K92" s="336"/>
      <c r="L92" s="336"/>
      <c r="M92" s="336"/>
      <c r="N92" s="152" t="s">
        <v>6</v>
      </c>
      <c r="O92" s="153"/>
    </row>
    <row r="93" spans="1:15" ht="17" customHeight="1">
      <c r="A93" s="126"/>
      <c r="B93" s="190"/>
      <c r="C93" s="46"/>
      <c r="D93" s="334"/>
      <c r="E93" s="334"/>
      <c r="F93" s="334"/>
      <c r="G93" s="334"/>
      <c r="H93" s="334"/>
      <c r="I93" s="334"/>
      <c r="J93" s="334"/>
      <c r="K93" s="334"/>
      <c r="L93" s="334"/>
      <c r="M93" s="334"/>
      <c r="N93" s="152"/>
      <c r="O93" s="153"/>
    </row>
    <row r="94" spans="1:15" ht="17" customHeight="1">
      <c r="A94" s="126"/>
      <c r="B94" s="190"/>
      <c r="C94" s="138"/>
      <c r="D94" s="47"/>
      <c r="E94" s="363" t="s">
        <v>195</v>
      </c>
      <c r="F94" s="549"/>
      <c r="G94" s="549"/>
      <c r="H94" s="549"/>
      <c r="I94" s="549"/>
      <c r="J94" s="79" t="s">
        <v>194</v>
      </c>
      <c r="K94" s="363" t="s">
        <v>193</v>
      </c>
      <c r="L94" s="550"/>
      <c r="M94" s="86"/>
      <c r="N94" s="138"/>
      <c r="O94" s="153"/>
    </row>
    <row r="95" spans="1:15" ht="17" customHeight="1">
      <c r="A95" s="126"/>
      <c r="B95" s="190"/>
      <c r="C95" s="138"/>
      <c r="D95" s="82" t="s">
        <v>202</v>
      </c>
      <c r="E95" s="346" t="s">
        <v>197</v>
      </c>
      <c r="F95" s="551"/>
      <c r="G95" s="551"/>
      <c r="H95" s="551"/>
      <c r="I95" s="552"/>
      <c r="J95" s="47" t="s">
        <v>196</v>
      </c>
      <c r="K95" s="47" t="s">
        <v>196</v>
      </c>
      <c r="L95" s="194" t="s">
        <v>216</v>
      </c>
      <c r="M95" s="195"/>
      <c r="N95" s="196"/>
      <c r="O95" s="153"/>
    </row>
    <row r="96" spans="1:15" ht="17" customHeight="1">
      <c r="A96" s="126"/>
      <c r="B96" s="190"/>
      <c r="C96" s="138"/>
      <c r="D96" s="84"/>
      <c r="E96" s="346" t="s">
        <v>198</v>
      </c>
      <c r="F96" s="551"/>
      <c r="G96" s="551"/>
      <c r="H96" s="551"/>
      <c r="I96" s="552"/>
      <c r="J96" s="47" t="s">
        <v>196</v>
      </c>
      <c r="K96" s="47" t="s">
        <v>196</v>
      </c>
      <c r="L96" s="194" t="s">
        <v>216</v>
      </c>
      <c r="M96" s="195"/>
      <c r="N96" s="196"/>
      <c r="O96" s="153"/>
    </row>
    <row r="97" spans="1:15" ht="17" customHeight="1">
      <c r="A97" s="126"/>
      <c r="B97" s="190"/>
      <c r="C97" s="138"/>
      <c r="D97" s="84"/>
      <c r="E97" s="346" t="s">
        <v>199</v>
      </c>
      <c r="F97" s="551"/>
      <c r="G97" s="551"/>
      <c r="H97" s="551"/>
      <c r="I97" s="552"/>
      <c r="J97" s="47" t="s">
        <v>196</v>
      </c>
      <c r="K97" s="363" t="s">
        <v>218</v>
      </c>
      <c r="L97" s="550"/>
      <c r="M97" s="86"/>
      <c r="N97" s="138"/>
      <c r="O97" s="153"/>
    </row>
    <row r="98" spans="1:15" ht="17" customHeight="1">
      <c r="A98" s="126"/>
      <c r="B98" s="190"/>
      <c r="C98" s="138"/>
      <c r="D98" s="85"/>
      <c r="E98" s="346" t="s">
        <v>200</v>
      </c>
      <c r="F98" s="551"/>
      <c r="G98" s="551"/>
      <c r="H98" s="551"/>
      <c r="I98" s="552"/>
      <c r="J98" s="47" t="s">
        <v>196</v>
      </c>
      <c r="K98" s="47" t="s">
        <v>196</v>
      </c>
      <c r="L98" s="194" t="s">
        <v>216</v>
      </c>
      <c r="M98" s="195"/>
      <c r="N98" s="196"/>
      <c r="O98" s="153"/>
    </row>
    <row r="99" spans="1:15" ht="17" customHeight="1">
      <c r="A99" s="126"/>
      <c r="B99" s="190"/>
      <c r="C99" s="138"/>
      <c r="D99" s="82" t="s">
        <v>201</v>
      </c>
      <c r="E99" s="346" t="s">
        <v>203</v>
      </c>
      <c r="F99" s="551"/>
      <c r="G99" s="551"/>
      <c r="H99" s="551"/>
      <c r="I99" s="552"/>
      <c r="J99" s="47" t="s">
        <v>196</v>
      </c>
      <c r="K99" s="47" t="s">
        <v>196</v>
      </c>
      <c r="L99" s="194" t="s">
        <v>216</v>
      </c>
      <c r="M99" s="195"/>
      <c r="N99" s="196"/>
      <c r="O99" s="153"/>
    </row>
    <row r="100" spans="1:15" ht="17" customHeight="1">
      <c r="A100" s="126"/>
      <c r="B100" s="190"/>
      <c r="C100" s="138"/>
      <c r="D100" s="84"/>
      <c r="E100" s="346" t="s">
        <v>204</v>
      </c>
      <c r="F100" s="551"/>
      <c r="G100" s="551"/>
      <c r="H100" s="551"/>
      <c r="I100" s="552"/>
      <c r="J100" s="47" t="s">
        <v>196</v>
      </c>
      <c r="K100" s="47" t="s">
        <v>196</v>
      </c>
      <c r="L100" s="194" t="s">
        <v>216</v>
      </c>
      <c r="M100" s="195"/>
      <c r="N100" s="196"/>
      <c r="O100" s="153"/>
    </row>
    <row r="101" spans="1:15" ht="17" customHeight="1">
      <c r="A101" s="126"/>
      <c r="B101" s="190"/>
      <c r="C101" s="138"/>
      <c r="D101" s="84"/>
      <c r="E101" s="346" t="s">
        <v>205</v>
      </c>
      <c r="F101" s="551"/>
      <c r="G101" s="551"/>
      <c r="H101" s="551"/>
      <c r="I101" s="552"/>
      <c r="J101" s="47" t="s">
        <v>196</v>
      </c>
      <c r="K101" s="363" t="s">
        <v>196</v>
      </c>
      <c r="L101" s="550"/>
      <c r="M101" s="86"/>
      <c r="N101" s="138"/>
      <c r="O101" s="153"/>
    </row>
    <row r="102" spans="1:15" ht="17" customHeight="1">
      <c r="A102" s="126"/>
      <c r="B102" s="190"/>
      <c r="C102" s="138"/>
      <c r="D102" s="84"/>
      <c r="E102" s="346" t="s">
        <v>206</v>
      </c>
      <c r="F102" s="551"/>
      <c r="G102" s="551"/>
      <c r="H102" s="551"/>
      <c r="I102" s="552"/>
      <c r="J102" s="47" t="s">
        <v>196</v>
      </c>
      <c r="K102" s="363" t="s">
        <v>196</v>
      </c>
      <c r="L102" s="550"/>
      <c r="M102" s="86"/>
      <c r="N102" s="138"/>
      <c r="O102" s="153"/>
    </row>
    <row r="103" spans="1:15" ht="17" customHeight="1">
      <c r="A103" s="126"/>
      <c r="B103" s="190"/>
      <c r="C103" s="138"/>
      <c r="D103" s="84"/>
      <c r="E103" s="346" t="s">
        <v>207</v>
      </c>
      <c r="F103" s="551"/>
      <c r="G103" s="551"/>
      <c r="H103" s="551"/>
      <c r="I103" s="552"/>
      <c r="J103" s="47" t="s">
        <v>196</v>
      </c>
      <c r="K103" s="363" t="s">
        <v>196</v>
      </c>
      <c r="L103" s="550"/>
      <c r="M103" s="86"/>
      <c r="N103" s="138"/>
      <c r="O103" s="153"/>
    </row>
    <row r="104" spans="1:15" ht="17" customHeight="1">
      <c r="A104" s="126"/>
      <c r="B104" s="190"/>
      <c r="C104" s="138"/>
      <c r="D104" s="84"/>
      <c r="E104" s="346" t="s">
        <v>208</v>
      </c>
      <c r="F104" s="551"/>
      <c r="G104" s="551"/>
      <c r="H104" s="551"/>
      <c r="I104" s="552"/>
      <c r="J104" s="47" t="s">
        <v>196</v>
      </c>
      <c r="K104" s="363" t="s">
        <v>196</v>
      </c>
      <c r="L104" s="550"/>
      <c r="M104" s="86"/>
      <c r="N104" s="138"/>
      <c r="O104" s="153"/>
    </row>
    <row r="105" spans="1:15" ht="17" customHeight="1">
      <c r="A105" s="126"/>
      <c r="B105" s="190"/>
      <c r="C105" s="138"/>
      <c r="D105" s="84"/>
      <c r="E105" s="346" t="s">
        <v>209</v>
      </c>
      <c r="F105" s="551"/>
      <c r="G105" s="551"/>
      <c r="H105" s="551"/>
      <c r="I105" s="552"/>
      <c r="J105" s="47" t="s">
        <v>196</v>
      </c>
      <c r="K105" s="363" t="s">
        <v>196</v>
      </c>
      <c r="L105" s="550"/>
      <c r="M105" s="86"/>
      <c r="N105" s="138"/>
      <c r="O105" s="153"/>
    </row>
    <row r="106" spans="1:15" ht="17" customHeight="1">
      <c r="A106" s="126"/>
      <c r="B106" s="190"/>
      <c r="C106" s="138"/>
      <c r="D106" s="84"/>
      <c r="E106" s="346" t="s">
        <v>210</v>
      </c>
      <c r="F106" s="551"/>
      <c r="G106" s="551"/>
      <c r="H106" s="551"/>
      <c r="I106" s="552"/>
      <c r="J106" s="47" t="s">
        <v>196</v>
      </c>
      <c r="K106" s="47" t="s">
        <v>196</v>
      </c>
      <c r="L106" s="194" t="s">
        <v>216</v>
      </c>
      <c r="M106" s="195"/>
      <c r="N106" s="196"/>
      <c r="O106" s="153"/>
    </row>
    <row r="107" spans="1:15" ht="17" customHeight="1">
      <c r="A107" s="126"/>
      <c r="B107" s="190"/>
      <c r="C107" s="138"/>
      <c r="D107" s="84"/>
      <c r="E107" s="346" t="s">
        <v>211</v>
      </c>
      <c r="F107" s="551"/>
      <c r="G107" s="551"/>
      <c r="H107" s="551"/>
      <c r="I107" s="552"/>
      <c r="J107" s="47" t="s">
        <v>196</v>
      </c>
      <c r="K107" s="47" t="s">
        <v>196</v>
      </c>
      <c r="L107" s="194" t="s">
        <v>216</v>
      </c>
      <c r="M107" s="195"/>
      <c r="N107" s="196"/>
      <c r="O107" s="153"/>
    </row>
    <row r="108" spans="1:15" ht="17" customHeight="1">
      <c r="A108" s="126"/>
      <c r="B108" s="190"/>
      <c r="C108" s="138"/>
      <c r="D108" s="84"/>
      <c r="E108" s="346" t="s">
        <v>212</v>
      </c>
      <c r="F108" s="551"/>
      <c r="G108" s="551"/>
      <c r="H108" s="551"/>
      <c r="I108" s="552"/>
      <c r="J108" s="47" t="s">
        <v>196</v>
      </c>
      <c r="K108" s="363" t="s">
        <v>196</v>
      </c>
      <c r="L108" s="550"/>
      <c r="M108" s="86"/>
      <c r="N108" s="138"/>
      <c r="O108" s="153"/>
    </row>
    <row r="109" spans="1:15" ht="17" customHeight="1">
      <c r="A109" s="126"/>
      <c r="B109" s="190"/>
      <c r="C109" s="138"/>
      <c r="D109" s="84"/>
      <c r="E109" s="346" t="s">
        <v>213</v>
      </c>
      <c r="F109" s="551"/>
      <c r="G109" s="551"/>
      <c r="H109" s="551"/>
      <c r="I109" s="552"/>
      <c r="J109" s="47" t="s">
        <v>196</v>
      </c>
      <c r="K109" s="363" t="s">
        <v>196</v>
      </c>
      <c r="L109" s="550"/>
      <c r="M109" s="86"/>
      <c r="N109" s="138"/>
      <c r="O109" s="153"/>
    </row>
    <row r="110" spans="1:15" ht="17" customHeight="1">
      <c r="A110" s="126"/>
      <c r="B110" s="190"/>
      <c r="C110" s="138"/>
      <c r="D110" s="85"/>
      <c r="E110" s="346" t="s">
        <v>214</v>
      </c>
      <c r="F110" s="551"/>
      <c r="G110" s="551"/>
      <c r="H110" s="551"/>
      <c r="I110" s="552"/>
      <c r="J110" s="47" t="s">
        <v>196</v>
      </c>
      <c r="K110" s="47"/>
      <c r="L110" s="197" t="s">
        <v>217</v>
      </c>
      <c r="M110" s="198"/>
      <c r="N110" s="199"/>
      <c r="O110" s="153"/>
    </row>
    <row r="111" spans="1:15" ht="17" customHeight="1">
      <c r="A111" s="126"/>
      <c r="B111" s="190"/>
      <c r="C111" s="138"/>
      <c r="D111" s="346" t="s">
        <v>215</v>
      </c>
      <c r="E111" s="551"/>
      <c r="F111" s="551"/>
      <c r="G111" s="551"/>
      <c r="H111" s="551"/>
      <c r="I111" s="552"/>
      <c r="J111" s="47" t="s">
        <v>196</v>
      </c>
      <c r="K111" s="363" t="s">
        <v>218</v>
      </c>
      <c r="L111" s="550"/>
      <c r="M111" s="86"/>
      <c r="N111" s="138"/>
      <c r="O111" s="153"/>
    </row>
    <row r="112" spans="1:15" ht="12.5" customHeight="1">
      <c r="A112" s="126"/>
      <c r="B112" s="190"/>
      <c r="C112" s="63"/>
      <c r="D112" s="62"/>
      <c r="E112" s="62"/>
      <c r="F112" s="62"/>
      <c r="G112" s="62"/>
      <c r="H112" s="62"/>
      <c r="I112" s="62"/>
      <c r="J112" s="62"/>
      <c r="K112" s="62"/>
      <c r="L112" s="62"/>
      <c r="M112" s="63"/>
      <c r="N112" s="200"/>
      <c r="O112" s="153"/>
    </row>
    <row r="113" spans="1:15" ht="41" customHeight="1">
      <c r="A113" s="126"/>
      <c r="B113" s="190"/>
      <c r="C113" s="46"/>
      <c r="D113" s="392" t="s">
        <v>709</v>
      </c>
      <c r="E113" s="393"/>
      <c r="F113" s="393"/>
      <c r="G113" s="393"/>
      <c r="H113" s="393"/>
      <c r="I113" s="393"/>
      <c r="J113" s="393"/>
      <c r="K113" s="393"/>
      <c r="L113" s="393"/>
      <c r="M113" s="394"/>
      <c r="N113" s="191"/>
      <c r="O113" s="153"/>
    </row>
    <row r="114" spans="1:15" ht="17" customHeight="1">
      <c r="A114" s="134"/>
      <c r="B114" s="156"/>
      <c r="C114" s="37" t="s">
        <v>219</v>
      </c>
      <c r="D114" s="338" t="s">
        <v>220</v>
      </c>
      <c r="E114" s="338"/>
      <c r="F114" s="338"/>
      <c r="G114" s="338"/>
      <c r="H114" s="338"/>
      <c r="I114" s="338"/>
      <c r="J114" s="338"/>
      <c r="K114" s="338"/>
      <c r="L114" s="338"/>
      <c r="M114" s="338"/>
      <c r="N114" s="169"/>
      <c r="O114" s="170"/>
    </row>
    <row r="115" spans="1:15" ht="17" customHeight="1">
      <c r="A115" s="126"/>
      <c r="B115" s="190"/>
      <c r="C115" s="131"/>
      <c r="D115" s="336" t="s">
        <v>222</v>
      </c>
      <c r="E115" s="336"/>
      <c r="F115" s="336"/>
      <c r="G115" s="336"/>
      <c r="H115" s="336"/>
      <c r="I115" s="336"/>
      <c r="J115" s="336"/>
      <c r="K115" s="336"/>
      <c r="L115" s="336"/>
      <c r="M115" s="336"/>
      <c r="N115" s="381" t="s">
        <v>6</v>
      </c>
      <c r="O115" s="383" t="s">
        <v>221</v>
      </c>
    </row>
    <row r="116" spans="1:15" ht="17" customHeight="1">
      <c r="A116" s="126"/>
      <c r="B116" s="190"/>
      <c r="C116" s="131"/>
      <c r="D116" s="395" t="s">
        <v>223</v>
      </c>
      <c r="E116" s="396"/>
      <c r="F116" s="397"/>
      <c r="G116" s="47" t="s">
        <v>60</v>
      </c>
      <c r="H116" s="364" t="s">
        <v>184</v>
      </c>
      <c r="I116" s="364"/>
      <c r="J116" s="364"/>
      <c r="K116" s="364"/>
      <c r="L116" s="364"/>
      <c r="M116" s="380"/>
      <c r="N116" s="381"/>
      <c r="O116" s="383"/>
    </row>
    <row r="117" spans="1:15" ht="17" customHeight="1">
      <c r="A117" s="126"/>
      <c r="B117" s="190"/>
      <c r="C117" s="46"/>
      <c r="D117" s="398" t="s">
        <v>224</v>
      </c>
      <c r="E117" s="399"/>
      <c r="F117" s="400"/>
      <c r="G117" s="47" t="s">
        <v>61</v>
      </c>
      <c r="H117" s="364" t="s">
        <v>184</v>
      </c>
      <c r="I117" s="364"/>
      <c r="J117" s="364"/>
      <c r="K117" s="364"/>
      <c r="L117" s="364"/>
      <c r="M117" s="380"/>
      <c r="N117" s="191"/>
      <c r="O117" s="153"/>
    </row>
    <row r="118" spans="1:15" ht="17" customHeight="1">
      <c r="A118" s="126"/>
      <c r="B118" s="190"/>
      <c r="C118" s="46"/>
      <c r="D118" s="363" t="s">
        <v>225</v>
      </c>
      <c r="E118" s="364"/>
      <c r="F118" s="364"/>
      <c r="G118" s="380"/>
      <c r="H118" s="363" t="s">
        <v>184</v>
      </c>
      <c r="I118" s="364"/>
      <c r="J118" s="364"/>
      <c r="K118" s="364"/>
      <c r="L118" s="364"/>
      <c r="M118" s="380"/>
      <c r="N118" s="191"/>
      <c r="O118" s="153"/>
    </row>
    <row r="119" spans="1:15" ht="9" customHeight="1">
      <c r="A119" s="126"/>
      <c r="B119" s="190"/>
      <c r="C119" s="46"/>
      <c r="D119" s="46"/>
      <c r="E119" s="46"/>
      <c r="F119" s="46"/>
      <c r="G119" s="46"/>
      <c r="H119" s="46"/>
      <c r="I119" s="46"/>
      <c r="J119" s="46"/>
      <c r="K119" s="46"/>
      <c r="L119" s="46"/>
      <c r="M119" s="46"/>
      <c r="N119" s="191"/>
      <c r="O119" s="153"/>
    </row>
    <row r="120" spans="1:15" ht="64.5" customHeight="1">
      <c r="A120" s="126"/>
      <c r="B120" s="190"/>
      <c r="C120" s="46"/>
      <c r="D120" s="392" t="s">
        <v>710</v>
      </c>
      <c r="E120" s="393"/>
      <c r="F120" s="393"/>
      <c r="G120" s="393"/>
      <c r="H120" s="393"/>
      <c r="I120" s="393"/>
      <c r="J120" s="393"/>
      <c r="K120" s="393"/>
      <c r="L120" s="393"/>
      <c r="M120" s="394"/>
      <c r="N120" s="191"/>
      <c r="O120" s="153"/>
    </row>
    <row r="121" spans="1:15" ht="17" customHeight="1">
      <c r="A121" s="134"/>
      <c r="B121" s="156"/>
      <c r="C121" s="37" t="s">
        <v>227</v>
      </c>
      <c r="D121" s="338" t="s">
        <v>226</v>
      </c>
      <c r="E121" s="338"/>
      <c r="F121" s="338"/>
      <c r="G121" s="338"/>
      <c r="H121" s="338"/>
      <c r="I121" s="338"/>
      <c r="J121" s="338"/>
      <c r="K121" s="338"/>
      <c r="L121" s="338"/>
      <c r="M121" s="338"/>
      <c r="N121" s="384" t="s">
        <v>6</v>
      </c>
      <c r="O121" s="170"/>
    </row>
    <row r="122" spans="1:15" ht="17" customHeight="1">
      <c r="A122" s="126"/>
      <c r="B122" s="190"/>
      <c r="C122" s="137"/>
      <c r="D122" s="345" t="s">
        <v>228</v>
      </c>
      <c r="E122" s="345"/>
      <c r="F122" s="345"/>
      <c r="G122" s="345"/>
      <c r="H122" s="345"/>
      <c r="I122" s="345"/>
      <c r="J122" s="345"/>
      <c r="K122" s="345"/>
      <c r="L122" s="345"/>
      <c r="M122" s="345"/>
      <c r="N122" s="385"/>
      <c r="O122" s="193"/>
    </row>
    <row r="123" spans="1:15" ht="17" customHeight="1">
      <c r="A123" s="134"/>
      <c r="B123" s="156"/>
      <c r="C123" s="1" t="s">
        <v>229</v>
      </c>
      <c r="D123" s="334" t="s">
        <v>230</v>
      </c>
      <c r="E123" s="334"/>
      <c r="F123" s="334"/>
      <c r="G123" s="334"/>
      <c r="H123" s="334"/>
      <c r="I123" s="334"/>
      <c r="J123" s="334"/>
      <c r="K123" s="334"/>
      <c r="L123" s="334"/>
      <c r="M123" s="334"/>
      <c r="N123" s="152"/>
      <c r="O123" s="153"/>
    </row>
    <row r="124" spans="1:15" ht="31" customHeight="1">
      <c r="A124" s="126"/>
      <c r="B124" s="190"/>
      <c r="C124" s="46"/>
      <c r="D124" s="336" t="s">
        <v>441</v>
      </c>
      <c r="E124" s="336"/>
      <c r="F124" s="336"/>
      <c r="G124" s="336"/>
      <c r="H124" s="336"/>
      <c r="I124" s="336"/>
      <c r="J124" s="336"/>
      <c r="K124" s="336"/>
      <c r="L124" s="336"/>
      <c r="M124" s="336"/>
      <c r="N124" s="152" t="s">
        <v>6</v>
      </c>
      <c r="O124" s="153"/>
    </row>
    <row r="125" spans="1:15" ht="17" customHeight="1">
      <c r="A125" s="126"/>
      <c r="B125" s="190"/>
      <c r="C125" s="46"/>
      <c r="D125" s="334" t="s">
        <v>231</v>
      </c>
      <c r="E125" s="334"/>
      <c r="F125" s="334"/>
      <c r="G125" s="334"/>
      <c r="H125" s="334"/>
      <c r="I125" s="334"/>
      <c r="J125" s="334"/>
      <c r="K125" s="334"/>
      <c r="L125" s="334"/>
      <c r="M125" s="334"/>
      <c r="N125" s="152"/>
      <c r="O125" s="362" t="s">
        <v>235</v>
      </c>
    </row>
    <row r="126" spans="1:15" ht="17" customHeight="1">
      <c r="A126" s="126"/>
      <c r="B126" s="190"/>
      <c r="C126" s="46"/>
      <c r="D126" s="363" t="s">
        <v>232</v>
      </c>
      <c r="E126" s="364"/>
      <c r="F126" s="364"/>
      <c r="G126" s="380"/>
      <c r="H126" s="363" t="s">
        <v>184</v>
      </c>
      <c r="I126" s="364"/>
      <c r="J126" s="364"/>
      <c r="K126" s="364"/>
      <c r="L126" s="364"/>
      <c r="M126" s="380"/>
      <c r="N126" s="191"/>
      <c r="O126" s="362"/>
    </row>
    <row r="127" spans="1:15" ht="17" customHeight="1">
      <c r="A127" s="126"/>
      <c r="B127" s="190"/>
      <c r="C127" s="46"/>
      <c r="D127" s="363" t="s">
        <v>233</v>
      </c>
      <c r="E127" s="364"/>
      <c r="F127" s="364"/>
      <c r="G127" s="380"/>
      <c r="H127" s="363" t="s">
        <v>184</v>
      </c>
      <c r="I127" s="364"/>
      <c r="J127" s="364"/>
      <c r="K127" s="364"/>
      <c r="L127" s="364"/>
      <c r="M127" s="380"/>
      <c r="N127" s="191"/>
      <c r="O127" s="362"/>
    </row>
    <row r="128" spans="1:15" ht="17" customHeight="1">
      <c r="A128" s="126"/>
      <c r="B128" s="190"/>
      <c r="C128" s="46"/>
      <c r="D128" s="363" t="s">
        <v>234</v>
      </c>
      <c r="E128" s="364"/>
      <c r="F128" s="364"/>
      <c r="G128" s="380"/>
      <c r="H128" s="363" t="s">
        <v>184</v>
      </c>
      <c r="I128" s="364"/>
      <c r="J128" s="364"/>
      <c r="K128" s="364"/>
      <c r="L128" s="364"/>
      <c r="M128" s="380"/>
      <c r="N128" s="191"/>
      <c r="O128" s="362"/>
    </row>
    <row r="129" spans="1:15" ht="17" customHeight="1">
      <c r="A129" s="126"/>
      <c r="B129" s="190"/>
      <c r="C129" s="46"/>
      <c r="D129" s="363" t="s">
        <v>440</v>
      </c>
      <c r="E129" s="364"/>
      <c r="F129" s="364"/>
      <c r="G129" s="380"/>
      <c r="H129" s="363" t="s">
        <v>184</v>
      </c>
      <c r="I129" s="364"/>
      <c r="J129" s="364"/>
      <c r="K129" s="364"/>
      <c r="L129" s="364"/>
      <c r="M129" s="380"/>
      <c r="N129" s="191"/>
      <c r="O129" s="153"/>
    </row>
    <row r="130" spans="1:15" ht="32" customHeight="1">
      <c r="A130" s="126"/>
      <c r="B130" s="190"/>
      <c r="C130" s="46"/>
      <c r="D130" s="339" t="s">
        <v>442</v>
      </c>
      <c r="E130" s="339"/>
      <c r="F130" s="339"/>
      <c r="G130" s="339"/>
      <c r="H130" s="339"/>
      <c r="I130" s="339"/>
      <c r="J130" s="339"/>
      <c r="K130" s="339"/>
      <c r="L130" s="339"/>
      <c r="M130" s="339"/>
      <c r="N130" s="152" t="s">
        <v>6</v>
      </c>
      <c r="O130" s="153"/>
    </row>
    <row r="131" spans="1:15" ht="18" customHeight="1">
      <c r="A131" s="126"/>
      <c r="B131" s="190"/>
      <c r="C131" s="46"/>
      <c r="D131" s="201" t="s">
        <v>443</v>
      </c>
      <c r="E131" s="40"/>
      <c r="F131" s="40"/>
      <c r="N131" s="152"/>
      <c r="O131" s="153"/>
    </row>
    <row r="132" spans="1:15" ht="18" customHeight="1">
      <c r="A132" s="126"/>
      <c r="B132" s="190"/>
      <c r="C132" s="46"/>
      <c r="D132" s="386"/>
      <c r="E132" s="387"/>
      <c r="F132" s="387"/>
      <c r="G132" s="387"/>
      <c r="H132" s="387"/>
      <c r="I132" s="387"/>
      <c r="J132" s="387"/>
      <c r="K132" s="387"/>
      <c r="L132" s="387"/>
      <c r="M132" s="388"/>
      <c r="N132" s="152"/>
      <c r="O132" s="153"/>
    </row>
    <row r="133" spans="1:15" ht="18" customHeight="1">
      <c r="A133" s="126"/>
      <c r="B133" s="190"/>
      <c r="C133" s="46"/>
      <c r="D133" s="389"/>
      <c r="E133" s="390"/>
      <c r="F133" s="390"/>
      <c r="G133" s="390"/>
      <c r="H133" s="390"/>
      <c r="I133" s="390"/>
      <c r="J133" s="390"/>
      <c r="K133" s="390"/>
      <c r="L133" s="390"/>
      <c r="M133" s="391"/>
      <c r="N133" s="152"/>
      <c r="O133" s="153"/>
    </row>
    <row r="134" spans="1:15" ht="18" customHeight="1">
      <c r="A134" s="126"/>
      <c r="B134" s="190"/>
      <c r="C134" s="46"/>
      <c r="D134" s="40"/>
      <c r="E134" s="40"/>
      <c r="F134" s="40"/>
      <c r="N134" s="152"/>
      <c r="O134" s="153"/>
    </row>
    <row r="135" spans="1:15" ht="18" customHeight="1">
      <c r="A135" s="126"/>
      <c r="B135" s="190"/>
      <c r="C135" s="46"/>
      <c r="D135" s="536" t="s">
        <v>729</v>
      </c>
      <c r="E135" s="553"/>
      <c r="F135" s="553"/>
      <c r="G135" s="553"/>
      <c r="H135" s="553"/>
      <c r="I135" s="553"/>
      <c r="J135" s="553"/>
      <c r="K135" s="553"/>
      <c r="L135" s="553"/>
      <c r="M135" s="554"/>
      <c r="N135" s="152"/>
      <c r="O135" s="153"/>
    </row>
    <row r="136" spans="1:15" ht="18" customHeight="1">
      <c r="A136" s="126"/>
      <c r="B136" s="190"/>
      <c r="C136" s="46"/>
      <c r="D136" s="555"/>
      <c r="E136" s="556"/>
      <c r="F136" s="556"/>
      <c r="G136" s="556"/>
      <c r="H136" s="556"/>
      <c r="I136" s="556"/>
      <c r="J136" s="556"/>
      <c r="K136" s="556"/>
      <c r="L136" s="556"/>
      <c r="M136" s="557"/>
      <c r="N136" s="152"/>
      <c r="O136" s="153"/>
    </row>
    <row r="137" spans="1:15" ht="18" customHeight="1">
      <c r="A137" s="126"/>
      <c r="B137" s="190"/>
      <c r="C137" s="46"/>
      <c r="D137" s="558"/>
      <c r="E137" s="518"/>
      <c r="F137" s="518"/>
      <c r="G137" s="518"/>
      <c r="H137" s="518"/>
      <c r="I137" s="518"/>
      <c r="J137" s="518"/>
      <c r="K137" s="518"/>
      <c r="L137" s="518"/>
      <c r="M137" s="559"/>
      <c r="N137" s="152"/>
      <c r="O137" s="153"/>
    </row>
    <row r="138" spans="1:15" ht="12.5" customHeight="1">
      <c r="A138" s="126"/>
      <c r="B138" s="190"/>
      <c r="C138" s="46"/>
      <c r="D138" s="40"/>
      <c r="E138" s="40"/>
      <c r="F138" s="40"/>
      <c r="N138" s="152"/>
      <c r="O138" s="153"/>
    </row>
    <row r="139" spans="1:15" ht="85" customHeight="1">
      <c r="A139" s="126"/>
      <c r="B139" s="190"/>
      <c r="C139" s="46"/>
      <c r="D139" s="500" t="s">
        <v>711</v>
      </c>
      <c r="E139" s="417"/>
      <c r="F139" s="417"/>
      <c r="G139" s="417"/>
      <c r="H139" s="417"/>
      <c r="I139" s="417"/>
      <c r="J139" s="417"/>
      <c r="K139" s="417"/>
      <c r="L139" s="417"/>
      <c r="M139" s="501"/>
      <c r="N139" s="191"/>
      <c r="O139" s="153"/>
    </row>
    <row r="140" spans="1:15" ht="45" customHeight="1">
      <c r="A140" s="126"/>
      <c r="B140" s="190"/>
      <c r="C140" s="46"/>
      <c r="D140" s="376" t="s">
        <v>730</v>
      </c>
      <c r="E140" s="376"/>
      <c r="F140" s="376"/>
      <c r="G140" s="376"/>
      <c r="H140" s="376"/>
      <c r="I140" s="376"/>
      <c r="J140" s="376"/>
      <c r="K140" s="376"/>
      <c r="L140" s="376"/>
      <c r="M140" s="376"/>
      <c r="N140" s="191"/>
      <c r="O140" s="153"/>
    </row>
    <row r="141" spans="1:15" ht="17" customHeight="1">
      <c r="A141" s="126"/>
      <c r="B141" s="156"/>
      <c r="C141" s="145" t="s">
        <v>760</v>
      </c>
      <c r="D141" s="338" t="s">
        <v>236</v>
      </c>
      <c r="E141" s="338"/>
      <c r="F141" s="338"/>
      <c r="G141" s="338"/>
      <c r="H141" s="338"/>
      <c r="I141" s="338"/>
      <c r="J141" s="338"/>
      <c r="K141" s="338"/>
      <c r="L141" s="338"/>
      <c r="M141" s="338"/>
      <c r="N141" s="169"/>
      <c r="O141" s="170"/>
    </row>
    <row r="142" spans="1:15" ht="29" customHeight="1">
      <c r="A142" s="126"/>
      <c r="B142" s="156"/>
      <c r="C142" s="46"/>
      <c r="D142" s="336" t="s">
        <v>237</v>
      </c>
      <c r="E142" s="336"/>
      <c r="F142" s="336"/>
      <c r="G142" s="336"/>
      <c r="H142" s="336"/>
      <c r="I142" s="336"/>
      <c r="J142" s="336"/>
      <c r="K142" s="336"/>
      <c r="L142" s="336"/>
      <c r="M142" s="336"/>
      <c r="N142" s="152" t="s">
        <v>6</v>
      </c>
      <c r="O142" s="153" t="s">
        <v>732</v>
      </c>
    </row>
    <row r="143" spans="1:15" ht="13" hidden="1" customHeight="1">
      <c r="A143" s="126"/>
      <c r="B143" s="156"/>
      <c r="C143" s="46"/>
      <c r="D143" s="40"/>
      <c r="E143" s="40"/>
      <c r="F143" s="40"/>
      <c r="N143" s="152"/>
      <c r="O143" s="153"/>
    </row>
    <row r="144" spans="1:15" ht="17" customHeight="1">
      <c r="A144" s="126"/>
      <c r="B144" s="190"/>
      <c r="C144" s="46"/>
      <c r="D144" s="363"/>
      <c r="E144" s="364"/>
      <c r="F144" s="363" t="s">
        <v>244</v>
      </c>
      <c r="G144" s="364"/>
      <c r="H144" s="364"/>
      <c r="I144" s="380"/>
      <c r="J144" s="364" t="s">
        <v>245</v>
      </c>
      <c r="K144" s="364"/>
      <c r="L144" s="364"/>
      <c r="M144" s="380"/>
      <c r="N144" s="191"/>
      <c r="O144" s="382" t="s">
        <v>251</v>
      </c>
    </row>
    <row r="145" spans="1:15" ht="17" customHeight="1">
      <c r="A145" s="126"/>
      <c r="B145" s="190"/>
      <c r="C145" s="46"/>
      <c r="D145" s="395" t="s">
        <v>243</v>
      </c>
      <c r="E145" s="396"/>
      <c r="F145" s="404" t="s">
        <v>238</v>
      </c>
      <c r="G145" s="405"/>
      <c r="H145" s="405"/>
      <c r="I145" s="406"/>
      <c r="J145" s="405" t="s">
        <v>238</v>
      </c>
      <c r="K145" s="405"/>
      <c r="L145" s="405"/>
      <c r="M145" s="406"/>
      <c r="N145" s="191"/>
      <c r="O145" s="382"/>
    </row>
    <row r="146" spans="1:15" ht="17" customHeight="1">
      <c r="A146" s="126"/>
      <c r="B146" s="190"/>
      <c r="C146" s="46"/>
      <c r="D146" s="401"/>
      <c r="E146" s="402"/>
      <c r="F146" s="404" t="s">
        <v>238</v>
      </c>
      <c r="G146" s="405"/>
      <c r="H146" s="405"/>
      <c r="I146" s="406"/>
      <c r="J146" s="405" t="s">
        <v>238</v>
      </c>
      <c r="K146" s="405"/>
      <c r="L146" s="405"/>
      <c r="M146" s="406"/>
      <c r="N146" s="191"/>
      <c r="O146" s="382"/>
    </row>
    <row r="147" spans="1:15" ht="17" customHeight="1">
      <c r="A147" s="126"/>
      <c r="B147" s="190"/>
      <c r="C147" s="46"/>
      <c r="D147" s="403"/>
      <c r="E147" s="369"/>
      <c r="F147" s="404" t="s">
        <v>238</v>
      </c>
      <c r="G147" s="405"/>
      <c r="H147" s="405"/>
      <c r="I147" s="406"/>
      <c r="J147" s="405" t="s">
        <v>238</v>
      </c>
      <c r="K147" s="405"/>
      <c r="L147" s="405"/>
      <c r="M147" s="406"/>
      <c r="N147" s="191"/>
      <c r="O147" s="382"/>
    </row>
    <row r="148" spans="1:15" ht="17" customHeight="1">
      <c r="A148" s="126"/>
      <c r="B148" s="190"/>
      <c r="C148" s="46"/>
      <c r="D148" s="395" t="s">
        <v>246</v>
      </c>
      <c r="E148" s="397"/>
      <c r="F148" s="404" t="s">
        <v>238</v>
      </c>
      <c r="G148" s="405"/>
      <c r="H148" s="405"/>
      <c r="I148" s="406"/>
      <c r="J148" s="405" t="s">
        <v>238</v>
      </c>
      <c r="K148" s="405"/>
      <c r="L148" s="405"/>
      <c r="M148" s="406"/>
      <c r="N148" s="191"/>
      <c r="O148" s="382"/>
    </row>
    <row r="149" spans="1:15" ht="17" customHeight="1">
      <c r="A149" s="126"/>
      <c r="B149" s="190"/>
      <c r="C149" s="46"/>
      <c r="D149" s="401"/>
      <c r="E149" s="407"/>
      <c r="F149" s="404" t="s">
        <v>238</v>
      </c>
      <c r="G149" s="405"/>
      <c r="H149" s="405"/>
      <c r="I149" s="406"/>
      <c r="J149" s="405" t="s">
        <v>238</v>
      </c>
      <c r="K149" s="405"/>
      <c r="L149" s="405"/>
      <c r="M149" s="406"/>
      <c r="N149" s="191"/>
      <c r="O149" s="153"/>
    </row>
    <row r="150" spans="1:15" ht="17" customHeight="1">
      <c r="A150" s="126"/>
      <c r="B150" s="190"/>
      <c r="C150" s="46"/>
      <c r="D150" s="403"/>
      <c r="E150" s="370"/>
      <c r="F150" s="404" t="s">
        <v>238</v>
      </c>
      <c r="G150" s="405"/>
      <c r="H150" s="405"/>
      <c r="I150" s="406"/>
      <c r="J150" s="405" t="s">
        <v>238</v>
      </c>
      <c r="K150" s="405"/>
      <c r="L150" s="405"/>
      <c r="M150" s="406"/>
      <c r="N150" s="191"/>
      <c r="O150" s="153"/>
    </row>
    <row r="151" spans="1:15" ht="17" customHeight="1">
      <c r="A151" s="126"/>
      <c r="B151" s="190"/>
      <c r="C151" s="46"/>
      <c r="D151" s="395" t="s">
        <v>247</v>
      </c>
      <c r="E151" s="397"/>
      <c r="F151" s="404" t="s">
        <v>238</v>
      </c>
      <c r="G151" s="405"/>
      <c r="H151" s="405"/>
      <c r="I151" s="406"/>
      <c r="J151" s="405" t="s">
        <v>238</v>
      </c>
      <c r="K151" s="405"/>
      <c r="L151" s="405"/>
      <c r="M151" s="406"/>
      <c r="N151" s="191"/>
      <c r="O151" s="153"/>
    </row>
    <row r="152" spans="1:15" ht="17" customHeight="1">
      <c r="A152" s="126"/>
      <c r="B152" s="190"/>
      <c r="C152" s="46"/>
      <c r="D152" s="403"/>
      <c r="E152" s="370"/>
      <c r="F152" s="404" t="s">
        <v>238</v>
      </c>
      <c r="G152" s="405"/>
      <c r="H152" s="405"/>
      <c r="I152" s="406"/>
      <c r="J152" s="405" t="s">
        <v>238</v>
      </c>
      <c r="K152" s="405"/>
      <c r="L152" s="405"/>
      <c r="M152" s="406"/>
      <c r="N152" s="191"/>
      <c r="O152" s="153"/>
    </row>
    <row r="153" spans="1:15" ht="33.5" customHeight="1">
      <c r="A153" s="126"/>
      <c r="B153" s="190"/>
      <c r="C153" s="46"/>
      <c r="D153" s="346" t="s">
        <v>248</v>
      </c>
      <c r="E153" s="355"/>
      <c r="F153" s="404" t="s">
        <v>238</v>
      </c>
      <c r="G153" s="405"/>
      <c r="H153" s="405"/>
      <c r="I153" s="406"/>
      <c r="J153" s="405" t="s">
        <v>238</v>
      </c>
      <c r="K153" s="405"/>
      <c r="L153" s="405"/>
      <c r="M153" s="406"/>
      <c r="N153" s="191"/>
      <c r="O153" s="153"/>
    </row>
    <row r="154" spans="1:15" ht="17" customHeight="1">
      <c r="A154" s="126"/>
      <c r="B154" s="190"/>
      <c r="C154" s="46"/>
      <c r="D154" s="363" t="s">
        <v>249</v>
      </c>
      <c r="E154" s="380"/>
      <c r="F154" s="404" t="s">
        <v>238</v>
      </c>
      <c r="G154" s="405"/>
      <c r="H154" s="405"/>
      <c r="I154" s="406"/>
      <c r="J154" s="405" t="s">
        <v>238</v>
      </c>
      <c r="K154" s="405"/>
      <c r="L154" s="405"/>
      <c r="M154" s="406"/>
      <c r="N154" s="191"/>
      <c r="O154" s="153"/>
    </row>
    <row r="155" spans="1:15" ht="7" customHeight="1">
      <c r="A155" s="126"/>
      <c r="B155" s="190"/>
      <c r="C155" s="46"/>
      <c r="D155" s="40"/>
      <c r="E155" s="40"/>
      <c r="F155" s="40"/>
      <c r="N155" s="152"/>
      <c r="O155" s="153"/>
    </row>
    <row r="156" spans="1:15" ht="109" customHeight="1">
      <c r="A156" s="126"/>
      <c r="B156" s="190"/>
      <c r="C156" s="46"/>
      <c r="D156" s="342" t="s">
        <v>252</v>
      </c>
      <c r="E156" s="343"/>
      <c r="F156" s="343"/>
      <c r="G156" s="343"/>
      <c r="H156" s="343"/>
      <c r="I156" s="343"/>
      <c r="J156" s="343"/>
      <c r="K156" s="343"/>
      <c r="L156" s="343"/>
      <c r="M156" s="344"/>
      <c r="N156" s="191"/>
      <c r="O156" s="153"/>
    </row>
    <row r="157" spans="1:15" ht="6" customHeight="1">
      <c r="A157" s="126"/>
      <c r="B157" s="190"/>
      <c r="C157" s="46"/>
      <c r="D157" s="40"/>
      <c r="E157" s="40"/>
      <c r="F157" s="40"/>
      <c r="N157" s="152"/>
      <c r="O157" s="153"/>
    </row>
    <row r="158" spans="1:15" ht="85" customHeight="1">
      <c r="A158" s="126"/>
      <c r="B158" s="190"/>
      <c r="C158" s="46"/>
      <c r="D158" s="373" t="s">
        <v>712</v>
      </c>
      <c r="E158" s="374"/>
      <c r="F158" s="374"/>
      <c r="G158" s="374"/>
      <c r="H158" s="374"/>
      <c r="I158" s="374"/>
      <c r="J158" s="374"/>
      <c r="K158" s="374"/>
      <c r="L158" s="374"/>
      <c r="M158" s="375"/>
      <c r="N158" s="191"/>
      <c r="O158" s="153"/>
    </row>
    <row r="159" spans="1:15" ht="6.5" customHeight="1">
      <c r="A159" s="126"/>
      <c r="B159" s="190"/>
      <c r="C159" s="44"/>
      <c r="D159" s="61"/>
      <c r="E159" s="61"/>
      <c r="F159" s="61"/>
      <c r="G159" s="61"/>
      <c r="H159" s="61"/>
      <c r="I159" s="61"/>
      <c r="J159" s="61"/>
      <c r="K159" s="61"/>
      <c r="L159" s="61"/>
      <c r="M159" s="61"/>
      <c r="N159" s="202"/>
      <c r="O159" s="193"/>
    </row>
    <row r="160" spans="1:15" ht="27" customHeight="1">
      <c r="A160" s="126"/>
      <c r="B160" s="190"/>
      <c r="C160" s="3" t="s">
        <v>37</v>
      </c>
      <c r="D160" s="336" t="s">
        <v>250</v>
      </c>
      <c r="E160" s="336"/>
      <c r="F160" s="336"/>
      <c r="G160" s="336"/>
      <c r="H160" s="336"/>
      <c r="I160" s="336"/>
      <c r="J160" s="336"/>
      <c r="K160" s="336"/>
      <c r="L160" s="336"/>
      <c r="M160" s="336"/>
      <c r="N160" s="152" t="s">
        <v>6</v>
      </c>
      <c r="O160" s="153"/>
    </row>
    <row r="161" spans="1:15" ht="19.5" customHeight="1">
      <c r="A161" s="126"/>
      <c r="B161" s="156"/>
      <c r="C161" s="4" t="s">
        <v>38</v>
      </c>
      <c r="D161" s="338" t="s">
        <v>253</v>
      </c>
      <c r="E161" s="338"/>
      <c r="F161" s="338"/>
      <c r="G161" s="338"/>
      <c r="H161" s="338"/>
      <c r="I161" s="338"/>
      <c r="J161" s="338"/>
      <c r="K161" s="338"/>
      <c r="L161" s="338"/>
      <c r="M161" s="338"/>
      <c r="N161" s="169"/>
      <c r="O161" s="170"/>
    </row>
    <row r="162" spans="1:15" ht="35" customHeight="1">
      <c r="A162" s="126"/>
      <c r="B162" s="156"/>
      <c r="C162" s="46"/>
      <c r="D162" s="336" t="s">
        <v>254</v>
      </c>
      <c r="E162" s="336"/>
      <c r="F162" s="336"/>
      <c r="G162" s="336"/>
      <c r="H162" s="336"/>
      <c r="I162" s="336"/>
      <c r="J162" s="336"/>
      <c r="K162" s="336"/>
      <c r="L162" s="336"/>
      <c r="M162" s="336"/>
      <c r="N162" s="152" t="s">
        <v>6</v>
      </c>
      <c r="O162" s="153" t="s">
        <v>901</v>
      </c>
    </row>
    <row r="163" spans="1:15" ht="96" customHeight="1">
      <c r="A163" s="126"/>
      <c r="B163" s="190"/>
      <c r="C163" s="46"/>
      <c r="D163" s="342" t="s">
        <v>734</v>
      </c>
      <c r="E163" s="343"/>
      <c r="F163" s="343"/>
      <c r="G163" s="343"/>
      <c r="H163" s="343"/>
      <c r="I163" s="343"/>
      <c r="J163" s="343"/>
      <c r="K163" s="343"/>
      <c r="L163" s="343"/>
      <c r="M163" s="344"/>
      <c r="N163" s="191"/>
      <c r="O163" s="153"/>
    </row>
    <row r="164" spans="1:15" ht="16.5" customHeight="1">
      <c r="A164" s="126"/>
      <c r="B164" s="156"/>
      <c r="C164" s="46"/>
      <c r="D164" s="377"/>
      <c r="E164" s="377"/>
      <c r="F164" s="377"/>
      <c r="G164" s="377"/>
      <c r="H164" s="377"/>
      <c r="I164" s="377"/>
      <c r="J164" s="377"/>
      <c r="K164" s="377"/>
      <c r="L164" s="377"/>
      <c r="M164" s="377"/>
      <c r="N164" s="152"/>
      <c r="O164" s="153"/>
    </row>
    <row r="165" spans="1:15" ht="16.5" customHeight="1">
      <c r="A165" s="126"/>
      <c r="B165" s="156"/>
      <c r="C165" s="59"/>
      <c r="D165" s="59" t="s">
        <v>255</v>
      </c>
      <c r="E165" s="59"/>
      <c r="F165" s="59"/>
      <c r="G165" s="59"/>
      <c r="H165" s="59"/>
      <c r="I165" s="59"/>
      <c r="J165" s="59"/>
      <c r="K165" s="59"/>
      <c r="L165" s="59"/>
      <c r="M165" s="59"/>
      <c r="N165" s="152"/>
      <c r="O165" s="153"/>
    </row>
    <row r="166" spans="1:15" ht="16.5" customHeight="1">
      <c r="A166" s="126"/>
      <c r="B166" s="190"/>
      <c r="C166" s="46"/>
      <c r="D166" s="60" t="s">
        <v>142</v>
      </c>
      <c r="E166" s="378" t="s">
        <v>256</v>
      </c>
      <c r="F166" s="379"/>
      <c r="G166" s="45"/>
      <c r="H166" s="364" t="s">
        <v>258</v>
      </c>
      <c r="I166" s="380"/>
      <c r="J166" s="334"/>
      <c r="K166" s="334"/>
      <c r="L166" s="334"/>
      <c r="M166" s="335"/>
      <c r="N166" s="191"/>
      <c r="O166" s="153"/>
    </row>
    <row r="167" spans="1:15" ht="16.5" customHeight="1">
      <c r="A167" s="126"/>
      <c r="B167" s="190"/>
      <c r="C167" s="46"/>
      <c r="D167" s="60" t="s">
        <v>142</v>
      </c>
      <c r="E167" s="378" t="s">
        <v>257</v>
      </c>
      <c r="F167" s="379"/>
      <c r="G167" s="45"/>
      <c r="H167" s="364" t="s">
        <v>258</v>
      </c>
      <c r="I167" s="380"/>
      <c r="J167" s="334"/>
      <c r="K167" s="334"/>
      <c r="L167" s="334"/>
      <c r="M167" s="335"/>
      <c r="N167" s="191"/>
      <c r="O167" s="153"/>
    </row>
    <row r="168" spans="1:15" ht="16.5" customHeight="1">
      <c r="A168" s="126"/>
      <c r="B168" s="190"/>
      <c r="C168" s="46"/>
      <c r="D168" s="60" t="s">
        <v>142</v>
      </c>
      <c r="E168" s="378" t="s">
        <v>259</v>
      </c>
      <c r="F168" s="379"/>
      <c r="G168" s="45"/>
      <c r="H168" s="364" t="s">
        <v>258</v>
      </c>
      <c r="I168" s="380"/>
      <c r="J168" s="334"/>
      <c r="K168" s="334"/>
      <c r="L168" s="334"/>
      <c r="M168" s="335"/>
      <c r="N168" s="191"/>
      <c r="O168" s="153"/>
    </row>
    <row r="169" spans="1:15" ht="25" customHeight="1">
      <c r="A169" s="126"/>
      <c r="B169" s="190"/>
      <c r="C169" s="46"/>
      <c r="D169" s="60" t="s">
        <v>142</v>
      </c>
      <c r="E169" s="378" t="s">
        <v>262</v>
      </c>
      <c r="F169" s="379"/>
      <c r="G169" s="45"/>
      <c r="H169" s="364" t="s">
        <v>258</v>
      </c>
      <c r="I169" s="380"/>
      <c r="J169" s="334"/>
      <c r="K169" s="334"/>
      <c r="L169" s="334"/>
      <c r="M169" s="335"/>
      <c r="N169" s="191"/>
      <c r="O169" s="153"/>
    </row>
    <row r="170" spans="1:15" ht="16.5" customHeight="1">
      <c r="A170" s="126"/>
      <c r="B170" s="190"/>
      <c r="C170" s="46"/>
      <c r="D170" s="60" t="s">
        <v>142</v>
      </c>
      <c r="E170" s="378" t="s">
        <v>260</v>
      </c>
      <c r="F170" s="379"/>
      <c r="G170" s="363"/>
      <c r="H170" s="549"/>
      <c r="I170" s="550"/>
      <c r="J170" s="63"/>
      <c r="K170" s="63"/>
      <c r="L170" s="63"/>
      <c r="M170" s="86"/>
      <c r="N170" s="191"/>
      <c r="O170" s="153"/>
    </row>
    <row r="171" spans="1:15" ht="16.5" customHeight="1">
      <c r="A171" s="126"/>
      <c r="B171" s="190"/>
      <c r="C171" s="46"/>
      <c r="D171" s="60" t="s">
        <v>142</v>
      </c>
      <c r="E171" s="378" t="s">
        <v>261</v>
      </c>
      <c r="F171" s="379"/>
      <c r="G171" s="538"/>
      <c r="H171" s="560"/>
      <c r="I171" s="561"/>
      <c r="J171" s="63"/>
      <c r="K171" s="63"/>
      <c r="L171" s="63"/>
      <c r="M171" s="86"/>
      <c r="N171" s="191"/>
      <c r="O171" s="153"/>
    </row>
    <row r="172" spans="1:15" ht="16.5" customHeight="1">
      <c r="A172" s="126"/>
      <c r="B172" s="190"/>
      <c r="C172" s="46"/>
      <c r="D172" s="60" t="s">
        <v>142</v>
      </c>
      <c r="E172" s="537" t="s">
        <v>733</v>
      </c>
      <c r="F172" s="562"/>
      <c r="G172" s="363"/>
      <c r="H172" s="549"/>
      <c r="I172" s="550"/>
      <c r="J172" s="96"/>
      <c r="K172" s="96"/>
      <c r="L172" s="96"/>
      <c r="M172" s="80"/>
      <c r="N172" s="191"/>
      <c r="O172" s="153"/>
    </row>
    <row r="173" spans="1:15" ht="16.5" hidden="1" customHeight="1">
      <c r="A173" s="203"/>
      <c r="B173" s="21"/>
      <c r="C173" s="20"/>
      <c r="D173" s="22"/>
      <c r="E173" s="22"/>
      <c r="F173" s="22"/>
      <c r="G173" s="22"/>
      <c r="H173" s="22"/>
      <c r="I173" s="22"/>
      <c r="J173" s="22"/>
      <c r="K173" s="22"/>
      <c r="L173" s="22"/>
      <c r="M173" s="22"/>
      <c r="N173" s="204"/>
      <c r="O173" s="205"/>
    </row>
    <row r="174" spans="1:15" ht="16.5" hidden="1" customHeight="1">
      <c r="A174" s="203"/>
      <c r="B174" s="21"/>
      <c r="C174" s="20"/>
      <c r="D174" s="22"/>
      <c r="E174" s="22"/>
      <c r="F174" s="22"/>
      <c r="G174" s="22"/>
      <c r="H174" s="22"/>
      <c r="I174" s="22"/>
      <c r="J174" s="22"/>
      <c r="K174" s="22"/>
      <c r="L174" s="22"/>
      <c r="M174" s="22"/>
      <c r="N174" s="204"/>
      <c r="O174" s="205"/>
    </row>
    <row r="175" spans="1:15" ht="16.5" hidden="1" customHeight="1">
      <c r="A175" s="203"/>
      <c r="B175" s="21"/>
      <c r="C175" s="20"/>
      <c r="D175" s="22"/>
      <c r="E175" s="22"/>
      <c r="F175" s="22"/>
      <c r="G175" s="22"/>
      <c r="H175" s="22"/>
      <c r="I175" s="22"/>
      <c r="J175" s="22"/>
      <c r="K175" s="22"/>
      <c r="L175" s="22"/>
      <c r="M175" s="22"/>
      <c r="N175" s="204"/>
      <c r="O175" s="205"/>
    </row>
    <row r="176" spans="1:15" ht="16.5" hidden="1" customHeight="1">
      <c r="A176" s="203"/>
      <c r="B176" s="21"/>
      <c r="C176" s="20"/>
      <c r="D176" s="22"/>
      <c r="E176" s="22"/>
      <c r="F176" s="22"/>
      <c r="G176" s="22"/>
      <c r="H176" s="22"/>
      <c r="I176" s="22"/>
      <c r="J176" s="22"/>
      <c r="K176" s="22"/>
      <c r="L176" s="22"/>
      <c r="M176" s="22"/>
      <c r="N176" s="204"/>
      <c r="O176" s="205"/>
    </row>
    <row r="177" spans="1:15" ht="16.5" hidden="1" customHeight="1">
      <c r="A177" s="203"/>
      <c r="B177" s="21"/>
      <c r="C177" s="20"/>
      <c r="D177" s="22"/>
      <c r="E177" s="22"/>
      <c r="F177" s="22"/>
      <c r="G177" s="22"/>
      <c r="H177" s="22"/>
      <c r="I177" s="22"/>
      <c r="J177" s="22"/>
      <c r="K177" s="22"/>
      <c r="L177" s="22"/>
      <c r="M177" s="22"/>
      <c r="N177" s="204"/>
      <c r="O177" s="205"/>
    </row>
    <row r="178" spans="1:15" ht="16.5" hidden="1" customHeight="1">
      <c r="A178" s="203"/>
      <c r="B178" s="21"/>
      <c r="C178" s="20"/>
      <c r="D178" s="22"/>
      <c r="E178" s="22"/>
      <c r="F178" s="22"/>
      <c r="G178" s="22"/>
      <c r="H178" s="22"/>
      <c r="I178" s="22"/>
      <c r="J178" s="22"/>
      <c r="K178" s="22"/>
      <c r="L178" s="22"/>
      <c r="M178" s="22"/>
      <c r="N178" s="204"/>
      <c r="O178" s="205"/>
    </row>
    <row r="179" spans="1:15" ht="16.5" hidden="1" customHeight="1">
      <c r="A179" s="203"/>
      <c r="B179" s="21"/>
      <c r="C179" s="20"/>
      <c r="D179" s="22"/>
      <c r="E179" s="22"/>
      <c r="F179" s="22"/>
      <c r="G179" s="22"/>
      <c r="H179" s="22"/>
      <c r="I179" s="22"/>
      <c r="J179" s="22"/>
      <c r="K179" s="22"/>
      <c r="L179" s="22"/>
      <c r="M179" s="22"/>
      <c r="N179" s="204"/>
      <c r="O179" s="205"/>
    </row>
    <row r="180" spans="1:15" ht="16.5" hidden="1" customHeight="1">
      <c r="A180" s="203"/>
      <c r="B180" s="21"/>
      <c r="C180" s="20"/>
      <c r="D180" s="22"/>
      <c r="E180" s="22"/>
      <c r="F180" s="22"/>
      <c r="G180" s="22"/>
      <c r="H180" s="22"/>
      <c r="I180" s="22"/>
      <c r="J180" s="22"/>
      <c r="K180" s="22"/>
      <c r="L180" s="22"/>
      <c r="M180" s="22"/>
      <c r="N180" s="204"/>
      <c r="O180" s="205"/>
    </row>
    <row r="181" spans="1:15" ht="16.5" hidden="1" customHeight="1">
      <c r="A181" s="203"/>
      <c r="B181" s="21"/>
      <c r="C181" s="20"/>
      <c r="D181" s="22"/>
      <c r="E181" s="22"/>
      <c r="F181" s="22"/>
      <c r="G181" s="22"/>
      <c r="H181" s="22"/>
      <c r="I181" s="22"/>
      <c r="J181" s="22"/>
      <c r="K181" s="22"/>
      <c r="L181" s="22"/>
      <c r="M181" s="22"/>
      <c r="N181" s="204"/>
      <c r="O181" s="205"/>
    </row>
    <row r="182" spans="1:15" ht="69.5" hidden="1" customHeight="1">
      <c r="A182" s="203"/>
      <c r="B182" s="21"/>
      <c r="C182" s="20"/>
      <c r="D182" s="21"/>
      <c r="E182" s="21"/>
      <c r="F182" s="21"/>
      <c r="G182" s="21"/>
      <c r="H182" s="21"/>
      <c r="I182" s="21"/>
      <c r="J182" s="21"/>
      <c r="K182" s="21"/>
      <c r="L182" s="21"/>
      <c r="M182" s="21"/>
      <c r="N182" s="204"/>
      <c r="O182" s="205"/>
    </row>
    <row r="183" spans="1:15" ht="27" customHeight="1">
      <c r="A183" s="93">
        <v>9</v>
      </c>
      <c r="B183" s="41" t="s">
        <v>444</v>
      </c>
      <c r="C183" s="37"/>
      <c r="D183" s="338" t="s">
        <v>342</v>
      </c>
      <c r="E183" s="338"/>
      <c r="F183" s="338"/>
      <c r="G183" s="338"/>
      <c r="H183" s="338"/>
      <c r="I183" s="338"/>
      <c r="J183" s="338"/>
      <c r="K183" s="338"/>
      <c r="L183" s="338"/>
      <c r="M183" s="338"/>
      <c r="N183" s="206"/>
      <c r="O183" s="170"/>
    </row>
    <row r="184" spans="1:15" ht="30.5" customHeight="1">
      <c r="A184" s="134"/>
      <c r="C184" s="131"/>
      <c r="D184" s="336" t="s">
        <v>83</v>
      </c>
      <c r="E184" s="336"/>
      <c r="F184" s="336"/>
      <c r="G184" s="336"/>
      <c r="H184" s="336"/>
      <c r="I184" s="336"/>
      <c r="J184" s="336"/>
      <c r="K184" s="336"/>
      <c r="L184" s="336"/>
      <c r="M184" s="336"/>
      <c r="N184" s="152" t="s">
        <v>6</v>
      </c>
      <c r="O184" s="362" t="s">
        <v>736</v>
      </c>
    </row>
    <row r="185" spans="1:15" ht="47.5" customHeight="1">
      <c r="A185" s="175"/>
      <c r="B185" s="89"/>
      <c r="C185" s="137"/>
      <c r="D185" s="451" t="s">
        <v>735</v>
      </c>
      <c r="E185" s="451"/>
      <c r="F185" s="451"/>
      <c r="G185" s="451"/>
      <c r="H185" s="451"/>
      <c r="I185" s="451"/>
      <c r="J185" s="451"/>
      <c r="K185" s="451"/>
      <c r="L185" s="451"/>
      <c r="M185" s="451"/>
      <c r="N185" s="192"/>
      <c r="O185" s="450"/>
    </row>
    <row r="186" spans="1:15" ht="14.5" customHeight="1">
      <c r="A186" s="134">
        <v>10</v>
      </c>
      <c r="B186" s="333" t="s">
        <v>75</v>
      </c>
      <c r="C186" s="143" t="s">
        <v>747</v>
      </c>
      <c r="D186" s="334" t="s">
        <v>79</v>
      </c>
      <c r="E186" s="334"/>
      <c r="F186" s="334"/>
      <c r="G186" s="334"/>
      <c r="H186" s="334"/>
      <c r="I186" s="334"/>
      <c r="J186" s="334"/>
      <c r="K186" s="334"/>
      <c r="L186" s="334"/>
      <c r="M186" s="334"/>
      <c r="N186" s="152"/>
      <c r="O186" s="207" t="s">
        <v>445</v>
      </c>
    </row>
    <row r="187" spans="1:15" ht="48.5" customHeight="1">
      <c r="A187" s="126"/>
      <c r="B187" s="333"/>
      <c r="C187" s="44"/>
      <c r="D187" s="345" t="s">
        <v>339</v>
      </c>
      <c r="E187" s="345"/>
      <c r="F187" s="345"/>
      <c r="G187" s="345"/>
      <c r="H187" s="345"/>
      <c r="I187" s="345"/>
      <c r="J187" s="345"/>
      <c r="K187" s="345"/>
      <c r="L187" s="345"/>
      <c r="M187" s="345"/>
      <c r="N187" s="192" t="s">
        <v>6</v>
      </c>
      <c r="O187" s="208" t="s">
        <v>668</v>
      </c>
    </row>
    <row r="188" spans="1:15" ht="18" customHeight="1">
      <c r="A188" s="126"/>
      <c r="B188" s="156"/>
      <c r="C188" s="143" t="s">
        <v>760</v>
      </c>
      <c r="D188" s="334" t="s">
        <v>80</v>
      </c>
      <c r="E188" s="334"/>
      <c r="F188" s="334"/>
      <c r="G188" s="334"/>
      <c r="H188" s="334"/>
      <c r="I188" s="334"/>
      <c r="J188" s="334"/>
      <c r="K188" s="334"/>
      <c r="L188" s="334"/>
      <c r="M188" s="334"/>
      <c r="N188" s="152"/>
      <c r="O188" s="153"/>
    </row>
    <row r="189" spans="1:15" ht="29.5" customHeight="1">
      <c r="A189" s="126"/>
      <c r="B189" s="156"/>
      <c r="C189" s="46"/>
      <c r="D189" s="336" t="s">
        <v>340</v>
      </c>
      <c r="E189" s="336"/>
      <c r="F189" s="336"/>
      <c r="G189" s="336"/>
      <c r="H189" s="336"/>
      <c r="I189" s="336"/>
      <c r="J189" s="336"/>
      <c r="K189" s="336"/>
      <c r="L189" s="336"/>
      <c r="M189" s="336"/>
      <c r="N189" s="152" t="s">
        <v>6</v>
      </c>
      <c r="O189" s="362"/>
    </row>
    <row r="190" spans="1:15" ht="112.5" customHeight="1">
      <c r="A190" s="126"/>
      <c r="B190" s="190"/>
      <c r="C190" s="46"/>
      <c r="D190" s="342" t="s">
        <v>341</v>
      </c>
      <c r="E190" s="343"/>
      <c r="F190" s="343"/>
      <c r="G190" s="343"/>
      <c r="H190" s="343"/>
      <c r="I190" s="343"/>
      <c r="J190" s="343"/>
      <c r="K190" s="343"/>
      <c r="L190" s="343"/>
      <c r="M190" s="344"/>
      <c r="N190" s="191"/>
      <c r="O190" s="362"/>
    </row>
    <row r="191" spans="1:15" ht="18" customHeight="1">
      <c r="A191" s="126"/>
      <c r="B191" s="156"/>
      <c r="C191" s="59"/>
      <c r="D191" s="59" t="s">
        <v>81</v>
      </c>
      <c r="E191" s="59"/>
      <c r="F191" s="59"/>
      <c r="G191" s="59"/>
      <c r="H191" s="59"/>
      <c r="I191" s="59"/>
      <c r="J191" s="59"/>
      <c r="K191" s="59"/>
      <c r="L191" s="59"/>
      <c r="M191" s="59"/>
      <c r="N191" s="152"/>
      <c r="O191" s="153"/>
    </row>
    <row r="192" spans="1:15" ht="18" customHeight="1">
      <c r="A192" s="126"/>
      <c r="B192" s="190"/>
      <c r="C192" s="46"/>
      <c r="D192" s="60" t="s">
        <v>142</v>
      </c>
      <c r="E192" s="346" t="s">
        <v>263</v>
      </c>
      <c r="F192" s="354"/>
      <c r="G192" s="354"/>
      <c r="H192" s="354"/>
      <c r="I192" s="354"/>
      <c r="J192" s="354"/>
      <c r="K192" s="354"/>
      <c r="L192" s="354"/>
      <c r="M192" s="355"/>
      <c r="N192" s="191"/>
      <c r="O192" s="153"/>
    </row>
    <row r="193" spans="1:15" ht="18" customHeight="1">
      <c r="A193" s="126"/>
      <c r="B193" s="190"/>
      <c r="C193" s="46"/>
      <c r="D193" s="60" t="s">
        <v>142</v>
      </c>
      <c r="E193" s="346" t="s">
        <v>82</v>
      </c>
      <c r="F193" s="354"/>
      <c r="G193" s="354"/>
      <c r="H193" s="354"/>
      <c r="I193" s="354"/>
      <c r="J193" s="354"/>
      <c r="K193" s="354"/>
      <c r="L193" s="354"/>
      <c r="M193" s="355"/>
      <c r="N193" s="191"/>
      <c r="O193" s="153"/>
    </row>
    <row r="194" spans="1:15" ht="18" customHeight="1">
      <c r="A194" s="126"/>
      <c r="B194" s="190"/>
      <c r="C194" s="46"/>
      <c r="D194" s="60" t="s">
        <v>142</v>
      </c>
      <c r="E194" s="346" t="s">
        <v>265</v>
      </c>
      <c r="F194" s="354"/>
      <c r="G194" s="354"/>
      <c r="H194" s="354"/>
      <c r="I194" s="354"/>
      <c r="J194" s="354"/>
      <c r="K194" s="354"/>
      <c r="L194" s="354"/>
      <c r="M194" s="355"/>
      <c r="N194" s="191"/>
      <c r="O194" s="153"/>
    </row>
    <row r="195" spans="1:15" ht="18" customHeight="1">
      <c r="A195" s="126"/>
      <c r="B195" s="190"/>
      <c r="C195" s="46"/>
      <c r="D195" s="60" t="s">
        <v>142</v>
      </c>
      <c r="E195" s="346" t="s">
        <v>264</v>
      </c>
      <c r="F195" s="354"/>
      <c r="G195" s="354"/>
      <c r="H195" s="354"/>
      <c r="I195" s="354"/>
      <c r="J195" s="354"/>
      <c r="K195" s="354"/>
      <c r="L195" s="354"/>
      <c r="M195" s="355"/>
      <c r="N195" s="191"/>
      <c r="O195" s="153"/>
    </row>
    <row r="196" spans="1:15" ht="8" customHeight="1">
      <c r="A196" s="126"/>
      <c r="B196" s="190"/>
      <c r="C196" s="46"/>
      <c r="D196" s="41"/>
      <c r="E196" s="41"/>
      <c r="F196" s="41"/>
      <c r="G196" s="41"/>
      <c r="H196" s="41"/>
      <c r="I196" s="41"/>
      <c r="J196" s="41"/>
      <c r="K196" s="41"/>
      <c r="L196" s="41"/>
      <c r="M196" s="41"/>
      <c r="N196" s="191"/>
      <c r="O196" s="153"/>
    </row>
    <row r="197" spans="1:15" ht="18" customHeight="1">
      <c r="A197" s="126"/>
      <c r="B197" s="190"/>
      <c r="C197" s="46"/>
      <c r="D197" s="334" t="s">
        <v>446</v>
      </c>
      <c r="E197" s="334"/>
      <c r="F197" s="334"/>
      <c r="G197" s="334"/>
      <c r="H197" s="334"/>
      <c r="I197" s="334"/>
      <c r="J197" s="334"/>
      <c r="K197" s="334"/>
      <c r="L197" s="334"/>
      <c r="M197" s="334"/>
      <c r="N197" s="191"/>
      <c r="O197" s="153"/>
    </row>
    <row r="198" spans="1:15" ht="35" customHeight="1">
      <c r="A198" s="126"/>
      <c r="B198" s="190"/>
      <c r="C198" s="46"/>
      <c r="D198" s="373" t="s">
        <v>737</v>
      </c>
      <c r="E198" s="374"/>
      <c r="F198" s="374"/>
      <c r="G198" s="374"/>
      <c r="H198" s="374"/>
      <c r="I198" s="374"/>
      <c r="J198" s="374"/>
      <c r="K198" s="374"/>
      <c r="L198" s="374"/>
      <c r="M198" s="375"/>
      <c r="N198" s="191"/>
      <c r="O198" s="153"/>
    </row>
    <row r="199" spans="1:15" ht="9.5" customHeight="1">
      <c r="A199" s="126"/>
      <c r="B199" s="190"/>
      <c r="C199" s="46"/>
      <c r="D199" s="48"/>
      <c r="E199" s="46"/>
      <c r="F199" s="46"/>
      <c r="G199" s="46"/>
      <c r="H199" s="46"/>
      <c r="I199" s="46"/>
      <c r="J199" s="46"/>
      <c r="K199" s="46"/>
      <c r="L199" s="46"/>
      <c r="M199" s="46"/>
      <c r="N199" s="191"/>
      <c r="O199" s="153"/>
    </row>
    <row r="200" spans="1:15" ht="18" customHeight="1">
      <c r="A200" s="134"/>
      <c r="C200" s="37" t="s">
        <v>37</v>
      </c>
      <c r="D200" s="338" t="s">
        <v>67</v>
      </c>
      <c r="E200" s="338"/>
      <c r="F200" s="338"/>
      <c r="G200" s="338"/>
      <c r="H200" s="338"/>
      <c r="I200" s="338"/>
      <c r="J200" s="338"/>
      <c r="K200" s="338"/>
      <c r="L200" s="338"/>
      <c r="M200" s="338"/>
      <c r="N200" s="169"/>
      <c r="O200" s="170"/>
    </row>
    <row r="201" spans="1:15" ht="34" customHeight="1">
      <c r="A201" s="134"/>
      <c r="C201" s="131"/>
      <c r="D201" s="336" t="s">
        <v>266</v>
      </c>
      <c r="E201" s="336"/>
      <c r="F201" s="336"/>
      <c r="G201" s="336"/>
      <c r="H201" s="336"/>
      <c r="I201" s="336"/>
      <c r="J201" s="336"/>
      <c r="K201" s="336"/>
      <c r="L201" s="336"/>
      <c r="M201" s="336"/>
      <c r="N201" s="152" t="s">
        <v>6</v>
      </c>
      <c r="O201" s="362" t="s">
        <v>267</v>
      </c>
    </row>
    <row r="202" spans="1:15" ht="18" customHeight="1">
      <c r="A202" s="134"/>
      <c r="C202" s="131"/>
      <c r="D202" s="345" t="s">
        <v>81</v>
      </c>
      <c r="E202" s="345"/>
      <c r="F202" s="345"/>
      <c r="G202" s="345"/>
      <c r="H202" s="345"/>
      <c r="I202" s="345"/>
      <c r="J202" s="345"/>
      <c r="K202" s="345"/>
      <c r="L202" s="345"/>
      <c r="M202" s="345"/>
      <c r="N202" s="191"/>
      <c r="O202" s="362"/>
    </row>
    <row r="203" spans="1:15" ht="18" customHeight="1">
      <c r="A203" s="134"/>
      <c r="C203" s="131"/>
      <c r="D203" s="363" t="s">
        <v>76</v>
      </c>
      <c r="E203" s="364"/>
      <c r="F203" s="60" t="s">
        <v>142</v>
      </c>
      <c r="G203" s="365"/>
      <c r="H203" s="366"/>
      <c r="I203" s="366"/>
      <c r="J203" s="366"/>
      <c r="K203" s="366"/>
      <c r="L203" s="366"/>
      <c r="M203" s="367"/>
      <c r="N203" s="191"/>
      <c r="O203" s="362"/>
    </row>
    <row r="204" spans="1:15" ht="33.5" customHeight="1">
      <c r="A204" s="134"/>
      <c r="C204" s="131"/>
      <c r="D204" s="363" t="s">
        <v>77</v>
      </c>
      <c r="E204" s="364"/>
      <c r="F204" s="60" t="s">
        <v>142</v>
      </c>
      <c r="G204" s="363" t="s">
        <v>239</v>
      </c>
      <c r="H204" s="368"/>
      <c r="I204" s="369"/>
      <c r="J204" s="369"/>
      <c r="K204" s="369"/>
      <c r="L204" s="369"/>
      <c r="M204" s="370"/>
      <c r="N204" s="191"/>
      <c r="O204" s="153"/>
    </row>
    <row r="205" spans="1:15" ht="18" customHeight="1">
      <c r="A205" s="134"/>
      <c r="C205" s="131"/>
      <c r="D205" s="46"/>
      <c r="E205" s="46"/>
      <c r="F205" s="46"/>
      <c r="G205" s="46"/>
      <c r="H205" s="46"/>
      <c r="I205" s="46"/>
      <c r="J205" s="46"/>
      <c r="K205" s="46"/>
      <c r="L205" s="46"/>
      <c r="M205" s="46"/>
      <c r="N205" s="191"/>
      <c r="O205" s="153"/>
    </row>
    <row r="206" spans="1:15" ht="66" customHeight="1">
      <c r="A206" s="134"/>
      <c r="B206" s="156"/>
      <c r="C206" s="46"/>
      <c r="D206" s="357" t="s">
        <v>78</v>
      </c>
      <c r="E206" s="371"/>
      <c r="F206" s="371"/>
      <c r="G206" s="371"/>
      <c r="H206" s="371"/>
      <c r="I206" s="371"/>
      <c r="J206" s="371"/>
      <c r="K206" s="371"/>
      <c r="L206" s="371"/>
      <c r="M206" s="372"/>
      <c r="N206" s="191"/>
      <c r="O206" s="153"/>
    </row>
    <row r="207" spans="1:15" ht="18" customHeight="1">
      <c r="A207" s="166">
        <v>11</v>
      </c>
      <c r="B207" s="133" t="s">
        <v>85</v>
      </c>
      <c r="C207" s="145" t="s">
        <v>747</v>
      </c>
      <c r="D207" s="338" t="s">
        <v>86</v>
      </c>
      <c r="E207" s="338"/>
      <c r="F207" s="338"/>
      <c r="G207" s="338"/>
      <c r="H207" s="338"/>
      <c r="I207" s="338"/>
      <c r="J207" s="338"/>
      <c r="K207" s="338"/>
      <c r="L207" s="338"/>
      <c r="M207" s="338"/>
      <c r="N207" s="209"/>
      <c r="O207" s="170"/>
    </row>
    <row r="208" spans="1:15" ht="47.5" customHeight="1">
      <c r="A208" s="126"/>
      <c r="B208" s="156"/>
      <c r="C208" s="46"/>
      <c r="D208" s="336" t="s">
        <v>630</v>
      </c>
      <c r="E208" s="336"/>
      <c r="F208" s="336"/>
      <c r="G208" s="336"/>
      <c r="H208" s="336"/>
      <c r="I208" s="336"/>
      <c r="J208" s="336"/>
      <c r="K208" s="336"/>
      <c r="L208" s="336"/>
      <c r="M208" s="336"/>
      <c r="N208" s="161" t="s">
        <v>6</v>
      </c>
      <c r="O208" s="153" t="s">
        <v>669</v>
      </c>
    </row>
    <row r="209" spans="1:15" ht="18" customHeight="1">
      <c r="A209" s="126"/>
      <c r="B209" s="156"/>
      <c r="C209" s="145" t="s">
        <v>760</v>
      </c>
      <c r="D209" s="338" t="s">
        <v>88</v>
      </c>
      <c r="E209" s="338"/>
      <c r="F209" s="338"/>
      <c r="G209" s="338"/>
      <c r="H209" s="338"/>
      <c r="I209" s="338"/>
      <c r="J209" s="338"/>
      <c r="K209" s="338"/>
      <c r="L209" s="338"/>
      <c r="M209" s="338"/>
      <c r="N209" s="209"/>
      <c r="O209" s="153"/>
    </row>
    <row r="210" spans="1:15" ht="34" customHeight="1">
      <c r="A210" s="126"/>
      <c r="B210" s="156"/>
      <c r="C210" s="46"/>
      <c r="D210" s="336" t="s">
        <v>87</v>
      </c>
      <c r="E210" s="336"/>
      <c r="F210" s="336"/>
      <c r="G210" s="336"/>
      <c r="H210" s="336"/>
      <c r="I210" s="336"/>
      <c r="J210" s="336"/>
      <c r="K210" s="336"/>
      <c r="L210" s="336"/>
      <c r="M210" s="336"/>
      <c r="N210" s="161" t="s">
        <v>6</v>
      </c>
      <c r="O210" s="153"/>
    </row>
    <row r="211" spans="1:15" ht="18" customHeight="1">
      <c r="A211" s="166">
        <v>12</v>
      </c>
      <c r="B211" s="337" t="s">
        <v>89</v>
      </c>
      <c r="C211" s="145" t="s">
        <v>747</v>
      </c>
      <c r="D211" s="338" t="s">
        <v>90</v>
      </c>
      <c r="E211" s="338"/>
      <c r="F211" s="338"/>
      <c r="G211" s="338"/>
      <c r="H211" s="338"/>
      <c r="I211" s="338"/>
      <c r="J211" s="338"/>
      <c r="K211" s="338"/>
      <c r="L211" s="338"/>
      <c r="M211" s="338"/>
      <c r="N211" s="169"/>
      <c r="O211" s="280" t="s">
        <v>564</v>
      </c>
    </row>
    <row r="212" spans="1:15" ht="72" customHeight="1">
      <c r="A212" s="126"/>
      <c r="B212" s="333"/>
      <c r="C212" s="46"/>
      <c r="D212" s="336" t="s">
        <v>628</v>
      </c>
      <c r="E212" s="336"/>
      <c r="F212" s="336"/>
      <c r="G212" s="336"/>
      <c r="H212" s="336"/>
      <c r="I212" s="336"/>
      <c r="J212" s="336"/>
      <c r="K212" s="336"/>
      <c r="L212" s="336"/>
      <c r="M212" s="336"/>
      <c r="N212" s="152" t="s">
        <v>6</v>
      </c>
      <c r="O212" s="281" t="s">
        <v>670</v>
      </c>
    </row>
    <row r="213" spans="1:15" ht="18" customHeight="1">
      <c r="A213" s="126"/>
      <c r="B213" s="156"/>
      <c r="C213" s="145" t="s">
        <v>760</v>
      </c>
      <c r="D213" s="338" t="s">
        <v>91</v>
      </c>
      <c r="E213" s="338"/>
      <c r="F213" s="338"/>
      <c r="G213" s="338"/>
      <c r="H213" s="338"/>
      <c r="I213" s="338"/>
      <c r="J213" s="338"/>
      <c r="K213" s="338"/>
      <c r="L213" s="338"/>
      <c r="M213" s="338"/>
      <c r="N213" s="169"/>
      <c r="O213" s="153"/>
    </row>
    <row r="214" spans="1:15" ht="58.5" customHeight="1">
      <c r="A214" s="126"/>
      <c r="B214" s="156"/>
      <c r="C214" s="46"/>
      <c r="D214" s="336" t="s">
        <v>625</v>
      </c>
      <c r="E214" s="336"/>
      <c r="F214" s="336"/>
      <c r="G214" s="336"/>
      <c r="H214" s="336"/>
      <c r="I214" s="336"/>
      <c r="J214" s="336"/>
      <c r="K214" s="336"/>
      <c r="L214" s="336"/>
      <c r="M214" s="336"/>
      <c r="N214" s="152" t="s">
        <v>6</v>
      </c>
      <c r="O214" s="153"/>
    </row>
    <row r="215" spans="1:15" ht="41.5" customHeight="1">
      <c r="A215" s="162">
        <v>13</v>
      </c>
      <c r="B215" s="163" t="s">
        <v>120</v>
      </c>
      <c r="C215" s="45"/>
      <c r="D215" s="482" t="s">
        <v>123</v>
      </c>
      <c r="E215" s="482"/>
      <c r="F215" s="482"/>
      <c r="G215" s="482"/>
      <c r="H215" s="482"/>
      <c r="I215" s="482"/>
      <c r="J215" s="482"/>
      <c r="K215" s="482"/>
      <c r="L215" s="482"/>
      <c r="M215" s="482"/>
      <c r="N215" s="92" t="s">
        <v>6</v>
      </c>
      <c r="O215" s="164" t="s">
        <v>671</v>
      </c>
    </row>
    <row r="216" spans="1:15" ht="47" customHeight="1">
      <c r="A216" s="166">
        <v>14</v>
      </c>
      <c r="B216" s="133" t="s">
        <v>285</v>
      </c>
      <c r="C216" s="41"/>
      <c r="D216" s="351" t="s">
        <v>360</v>
      </c>
      <c r="E216" s="351"/>
      <c r="F216" s="351"/>
      <c r="G216" s="351"/>
      <c r="H216" s="351"/>
      <c r="I216" s="351"/>
      <c r="J216" s="351"/>
      <c r="K216" s="351"/>
      <c r="L216" s="351"/>
      <c r="M216" s="351"/>
      <c r="N216" s="169" t="s">
        <v>6</v>
      </c>
      <c r="O216" s="170" t="s">
        <v>672</v>
      </c>
    </row>
    <row r="217" spans="1:15" ht="59" customHeight="1">
      <c r="A217" s="90"/>
      <c r="B217" s="210"/>
      <c r="C217" s="45"/>
      <c r="D217" s="342" t="s">
        <v>361</v>
      </c>
      <c r="E217" s="343"/>
      <c r="F217" s="343"/>
      <c r="G217" s="343"/>
      <c r="H217" s="343"/>
      <c r="I217" s="343"/>
      <c r="J217" s="343"/>
      <c r="K217" s="343"/>
      <c r="L217" s="343"/>
      <c r="M217" s="344"/>
      <c r="N217" s="211"/>
      <c r="O217" s="164"/>
    </row>
    <row r="218" spans="1:15" ht="18" customHeight="1">
      <c r="A218" s="134">
        <v>15</v>
      </c>
      <c r="B218" s="156" t="s">
        <v>121</v>
      </c>
      <c r="C218" s="143" t="s">
        <v>747</v>
      </c>
      <c r="D218" s="334" t="s">
        <v>121</v>
      </c>
      <c r="E218" s="334"/>
      <c r="F218" s="334"/>
      <c r="G218" s="334"/>
      <c r="H218" s="334"/>
      <c r="I218" s="334"/>
      <c r="J218" s="334"/>
      <c r="K218" s="334"/>
      <c r="L218" s="334"/>
      <c r="M218" s="334"/>
      <c r="N218" s="381" t="s">
        <v>6</v>
      </c>
      <c r="O218" s="156" t="s">
        <v>565</v>
      </c>
    </row>
    <row r="219" spans="1:15" ht="17.5" customHeight="1">
      <c r="A219" s="126"/>
      <c r="B219" s="156"/>
      <c r="C219" s="46"/>
      <c r="D219" s="336" t="s">
        <v>286</v>
      </c>
      <c r="E219" s="336"/>
      <c r="F219" s="336"/>
      <c r="G219" s="336"/>
      <c r="H219" s="336"/>
      <c r="I219" s="336"/>
      <c r="J219" s="336"/>
      <c r="K219" s="336"/>
      <c r="L219" s="336"/>
      <c r="M219" s="336"/>
      <c r="N219" s="381"/>
      <c r="O219" s="156" t="s">
        <v>673</v>
      </c>
    </row>
    <row r="220" spans="1:15" ht="34.5" customHeight="1">
      <c r="A220" s="126"/>
      <c r="B220" s="190"/>
      <c r="C220" s="46"/>
      <c r="D220" s="373" t="s">
        <v>713</v>
      </c>
      <c r="E220" s="374"/>
      <c r="F220" s="374"/>
      <c r="G220" s="374"/>
      <c r="H220" s="374"/>
      <c r="I220" s="374"/>
      <c r="J220" s="374"/>
      <c r="K220" s="374"/>
      <c r="L220" s="374"/>
      <c r="M220" s="375"/>
      <c r="N220" s="191"/>
      <c r="O220" s="156"/>
    </row>
    <row r="221" spans="1:15" ht="7.5" customHeight="1">
      <c r="A221" s="134"/>
      <c r="B221" s="156"/>
      <c r="N221" s="157"/>
    </row>
    <row r="222" spans="1:15" ht="18" customHeight="1">
      <c r="A222" s="126"/>
      <c r="B222" s="156"/>
      <c r="C222" s="144" t="s">
        <v>760</v>
      </c>
      <c r="D222" s="338" t="s">
        <v>122</v>
      </c>
      <c r="E222" s="338"/>
      <c r="F222" s="338"/>
      <c r="G222" s="338"/>
      <c r="H222" s="338"/>
      <c r="I222" s="338"/>
      <c r="J222" s="338"/>
      <c r="K222" s="338"/>
      <c r="L222" s="338"/>
      <c r="M222" s="338"/>
      <c r="N222" s="169"/>
      <c r="O222" s="153"/>
    </row>
    <row r="223" spans="1:15" ht="32.5" customHeight="1">
      <c r="A223" s="126"/>
      <c r="B223" s="156"/>
      <c r="C223" s="131"/>
      <c r="D223" s="336" t="s">
        <v>447</v>
      </c>
      <c r="E223" s="336"/>
      <c r="F223" s="336"/>
      <c r="G223" s="336"/>
      <c r="H223" s="336"/>
      <c r="I223" s="336"/>
      <c r="J223" s="336"/>
      <c r="K223" s="336"/>
      <c r="L223" s="336"/>
      <c r="M223" s="336"/>
      <c r="N223" s="152" t="s">
        <v>6</v>
      </c>
      <c r="O223" s="153"/>
    </row>
    <row r="224" spans="1:15" ht="18" customHeight="1">
      <c r="A224" s="166">
        <v>16</v>
      </c>
      <c r="B224" s="337" t="s">
        <v>124</v>
      </c>
      <c r="C224" s="145" t="s">
        <v>747</v>
      </c>
      <c r="D224" s="338" t="s">
        <v>125</v>
      </c>
      <c r="E224" s="338"/>
      <c r="F224" s="338"/>
      <c r="G224" s="338"/>
      <c r="H224" s="338"/>
      <c r="I224" s="338"/>
      <c r="J224" s="338"/>
      <c r="K224" s="338"/>
      <c r="L224" s="338"/>
      <c r="M224" s="338"/>
      <c r="N224" s="169"/>
      <c r="O224" s="170"/>
    </row>
    <row r="225" spans="1:15" ht="45.5" customHeight="1">
      <c r="A225" s="126"/>
      <c r="B225" s="333"/>
      <c r="C225" s="46"/>
      <c r="D225" s="336" t="s">
        <v>126</v>
      </c>
      <c r="E225" s="336"/>
      <c r="F225" s="336"/>
      <c r="G225" s="336"/>
      <c r="H225" s="336"/>
      <c r="I225" s="336"/>
      <c r="J225" s="336"/>
      <c r="K225" s="336"/>
      <c r="L225" s="336"/>
      <c r="M225" s="336"/>
      <c r="N225" s="152" t="s">
        <v>6</v>
      </c>
      <c r="O225" s="153" t="s">
        <v>362</v>
      </c>
    </row>
    <row r="226" spans="1:15" ht="132.5" customHeight="1">
      <c r="A226" s="126"/>
      <c r="B226" s="190"/>
      <c r="C226" s="46"/>
      <c r="D226" s="342" t="s">
        <v>287</v>
      </c>
      <c r="E226" s="343"/>
      <c r="F226" s="343"/>
      <c r="G226" s="343"/>
      <c r="H226" s="343"/>
      <c r="I226" s="343"/>
      <c r="J226" s="343"/>
      <c r="K226" s="343"/>
      <c r="L226" s="343"/>
      <c r="M226" s="344"/>
      <c r="N226" s="191"/>
      <c r="O226" s="153"/>
    </row>
    <row r="227" spans="1:15" ht="6.5" customHeight="1">
      <c r="A227" s="126"/>
      <c r="B227" s="190"/>
      <c r="C227" s="46"/>
      <c r="D227" s="46"/>
      <c r="E227" s="46"/>
      <c r="F227" s="46"/>
      <c r="G227" s="46"/>
      <c r="H227" s="46"/>
      <c r="I227" s="46"/>
      <c r="J227" s="46"/>
      <c r="K227" s="46"/>
      <c r="L227" s="46"/>
      <c r="M227" s="46"/>
      <c r="N227" s="191"/>
      <c r="O227" s="153"/>
    </row>
    <row r="228" spans="1:15" ht="32.5" customHeight="1">
      <c r="A228" s="126"/>
      <c r="B228" s="190"/>
      <c r="C228" s="46"/>
      <c r="D228" s="373" t="s">
        <v>714</v>
      </c>
      <c r="E228" s="374"/>
      <c r="F228" s="374"/>
      <c r="G228" s="374"/>
      <c r="H228" s="374"/>
      <c r="I228" s="374"/>
      <c r="J228" s="374"/>
      <c r="K228" s="374"/>
      <c r="L228" s="374"/>
      <c r="M228" s="375"/>
      <c r="N228" s="191"/>
      <c r="O228" s="153"/>
    </row>
    <row r="229" spans="1:15" ht="5.5" customHeight="1">
      <c r="A229" s="134"/>
      <c r="B229" s="156"/>
      <c r="C229" s="2"/>
      <c r="D229" s="2"/>
      <c r="E229" s="2"/>
      <c r="F229" s="2"/>
      <c r="G229" s="89"/>
      <c r="H229" s="89"/>
      <c r="I229" s="89"/>
      <c r="J229" s="89"/>
      <c r="K229" s="89"/>
      <c r="L229" s="89"/>
      <c r="M229" s="89"/>
      <c r="N229" s="177"/>
      <c r="O229" s="178"/>
    </row>
    <row r="230" spans="1:15" ht="18" customHeight="1">
      <c r="A230" s="126"/>
      <c r="B230" s="156"/>
      <c r="C230" s="143" t="s">
        <v>760</v>
      </c>
      <c r="D230" s="334" t="s">
        <v>127</v>
      </c>
      <c r="E230" s="334"/>
      <c r="F230" s="334"/>
      <c r="G230" s="334"/>
      <c r="H230" s="334"/>
      <c r="I230" s="334"/>
      <c r="J230" s="334"/>
      <c r="K230" s="334"/>
      <c r="L230" s="334"/>
      <c r="M230" s="334"/>
      <c r="N230" s="152"/>
      <c r="O230" s="153"/>
    </row>
    <row r="231" spans="1:15" ht="40" customHeight="1">
      <c r="A231" s="126"/>
      <c r="B231" s="156"/>
      <c r="C231" s="46"/>
      <c r="D231" s="336" t="s">
        <v>128</v>
      </c>
      <c r="E231" s="336"/>
      <c r="F231" s="336"/>
      <c r="G231" s="336"/>
      <c r="H231" s="336"/>
      <c r="I231" s="336"/>
      <c r="J231" s="336"/>
      <c r="K231" s="336"/>
      <c r="L231" s="336"/>
      <c r="M231" s="336"/>
      <c r="N231" s="152" t="s">
        <v>6</v>
      </c>
      <c r="O231" s="153" t="s">
        <v>448</v>
      </c>
    </row>
    <row r="232" spans="1:15" ht="28" customHeight="1">
      <c r="A232" s="166">
        <v>17</v>
      </c>
      <c r="B232" s="133" t="s">
        <v>129</v>
      </c>
      <c r="C232" s="145" t="s">
        <v>747</v>
      </c>
      <c r="D232" s="338" t="s">
        <v>130</v>
      </c>
      <c r="E232" s="338"/>
      <c r="F232" s="338"/>
      <c r="G232" s="338"/>
      <c r="H232" s="338"/>
      <c r="I232" s="338"/>
      <c r="J232" s="338"/>
      <c r="K232" s="338"/>
      <c r="L232" s="338"/>
      <c r="M232" s="338"/>
      <c r="N232" s="169"/>
      <c r="O232" s="170"/>
    </row>
    <row r="233" spans="1:15" ht="48" customHeight="1">
      <c r="A233" s="126"/>
      <c r="B233" s="156"/>
      <c r="C233" s="46"/>
      <c r="D233" s="336" t="s">
        <v>288</v>
      </c>
      <c r="E233" s="336"/>
      <c r="F233" s="336"/>
      <c r="G233" s="336"/>
      <c r="H233" s="336"/>
      <c r="I233" s="336"/>
      <c r="J233" s="336"/>
      <c r="K233" s="336"/>
      <c r="L233" s="336"/>
      <c r="M233" s="336"/>
      <c r="N233" s="152" t="s">
        <v>6</v>
      </c>
      <c r="O233" s="153" t="s">
        <v>363</v>
      </c>
    </row>
    <row r="234" spans="1:15" ht="32.5" customHeight="1">
      <c r="A234" s="126"/>
      <c r="B234" s="190"/>
      <c r="C234" s="46"/>
      <c r="D234" s="363" t="s">
        <v>131</v>
      </c>
      <c r="E234" s="364"/>
      <c r="F234" s="364"/>
      <c r="G234" s="364"/>
      <c r="H234" s="364"/>
      <c r="I234" s="364"/>
      <c r="J234" s="364"/>
      <c r="K234" s="364"/>
      <c r="L234" s="364"/>
      <c r="M234" s="380"/>
      <c r="N234" s="191"/>
      <c r="O234" s="153"/>
    </row>
    <row r="235" spans="1:15" ht="32.5" customHeight="1">
      <c r="A235" s="126"/>
      <c r="B235" s="190"/>
      <c r="C235" s="46"/>
      <c r="D235" s="363" t="s">
        <v>132</v>
      </c>
      <c r="E235" s="364"/>
      <c r="F235" s="380"/>
      <c r="G235" s="363" t="s">
        <v>133</v>
      </c>
      <c r="H235" s="364"/>
      <c r="I235" s="380"/>
      <c r="J235" s="364" t="s">
        <v>134</v>
      </c>
      <c r="K235" s="364"/>
      <c r="L235" s="364"/>
      <c r="M235" s="380"/>
      <c r="N235" s="191"/>
      <c r="O235" s="153"/>
    </row>
    <row r="236" spans="1:15" ht="32.5" customHeight="1">
      <c r="A236" s="126"/>
      <c r="B236" s="190"/>
      <c r="C236" s="46"/>
      <c r="D236" s="363" t="s">
        <v>240</v>
      </c>
      <c r="E236" s="364"/>
      <c r="F236" s="380"/>
      <c r="G236" s="363" t="s">
        <v>240</v>
      </c>
      <c r="H236" s="364"/>
      <c r="I236" s="364"/>
      <c r="J236" s="363" t="s">
        <v>240</v>
      </c>
      <c r="K236" s="364"/>
      <c r="L236" s="364"/>
      <c r="M236" s="380"/>
      <c r="N236" s="191"/>
      <c r="O236" s="153"/>
    </row>
    <row r="237" spans="1:15" ht="32.5" customHeight="1">
      <c r="A237" s="126"/>
      <c r="B237" s="190"/>
      <c r="C237" s="46"/>
      <c r="D237" s="479"/>
      <c r="E237" s="480"/>
      <c r="F237" s="481"/>
      <c r="G237" s="363" t="s">
        <v>241</v>
      </c>
      <c r="H237" s="364"/>
      <c r="I237" s="380"/>
      <c r="J237" s="363" t="s">
        <v>241</v>
      </c>
      <c r="K237" s="364"/>
      <c r="L237" s="364"/>
      <c r="M237" s="380"/>
      <c r="N237" s="191"/>
      <c r="O237" s="153"/>
    </row>
    <row r="238" spans="1:15" ht="32.5" customHeight="1">
      <c r="A238" s="126"/>
      <c r="B238" s="190"/>
      <c r="C238" s="46"/>
      <c r="D238" s="479"/>
      <c r="E238" s="480"/>
      <c r="F238" s="481"/>
      <c r="G238" s="479"/>
      <c r="H238" s="480"/>
      <c r="I238" s="481"/>
      <c r="J238" s="364" t="s">
        <v>242</v>
      </c>
      <c r="K238" s="364"/>
      <c r="L238" s="364"/>
      <c r="M238" s="380"/>
      <c r="N238" s="191"/>
      <c r="O238" s="153"/>
    </row>
    <row r="239" spans="1:15" ht="9.5" customHeight="1">
      <c r="A239" s="126"/>
      <c r="B239" s="190"/>
      <c r="C239" s="46"/>
      <c r="D239" s="46"/>
      <c r="E239" s="46"/>
      <c r="F239" s="46"/>
      <c r="G239" s="46"/>
      <c r="H239" s="46"/>
      <c r="I239" s="46"/>
      <c r="J239" s="46"/>
      <c r="K239" s="46"/>
      <c r="L239" s="46"/>
      <c r="M239" s="46"/>
      <c r="N239" s="191"/>
      <c r="O239" s="153"/>
    </row>
    <row r="240" spans="1:15" ht="84" customHeight="1">
      <c r="A240" s="126"/>
      <c r="B240" s="190"/>
      <c r="C240" s="46"/>
      <c r="D240" s="373" t="s">
        <v>715</v>
      </c>
      <c r="E240" s="374"/>
      <c r="F240" s="374"/>
      <c r="G240" s="374"/>
      <c r="H240" s="374"/>
      <c r="I240" s="374"/>
      <c r="J240" s="374"/>
      <c r="K240" s="374"/>
      <c r="L240" s="374"/>
      <c r="M240" s="375"/>
      <c r="N240" s="191"/>
      <c r="O240" s="153"/>
    </row>
    <row r="241" spans="1:15" ht="9.5" customHeight="1">
      <c r="A241" s="134"/>
      <c r="B241" s="156"/>
      <c r="C241" s="2"/>
      <c r="D241" s="2"/>
      <c r="E241" s="2"/>
      <c r="F241" s="2"/>
      <c r="G241" s="89"/>
      <c r="H241" s="89"/>
      <c r="I241" s="89"/>
      <c r="J241" s="89"/>
      <c r="K241" s="89"/>
      <c r="L241" s="89"/>
      <c r="M241" s="89"/>
      <c r="N241" s="177"/>
      <c r="O241" s="178"/>
    </row>
    <row r="242" spans="1:15" ht="18" customHeight="1">
      <c r="A242" s="126"/>
      <c r="B242" s="156"/>
      <c r="C242" s="143" t="s">
        <v>760</v>
      </c>
      <c r="D242" s="334" t="s">
        <v>135</v>
      </c>
      <c r="E242" s="334"/>
      <c r="F242" s="334"/>
      <c r="G242" s="334"/>
      <c r="H242" s="334"/>
      <c r="I242" s="334"/>
      <c r="J242" s="334"/>
      <c r="K242" s="334"/>
      <c r="L242" s="334"/>
      <c r="M242" s="334"/>
      <c r="N242" s="152"/>
      <c r="O242" s="153"/>
    </row>
    <row r="243" spans="1:15" ht="27.5" customHeight="1">
      <c r="A243" s="126"/>
      <c r="B243" s="156"/>
      <c r="C243" s="46"/>
      <c r="D243" s="336" t="s">
        <v>136</v>
      </c>
      <c r="E243" s="336"/>
      <c r="F243" s="336"/>
      <c r="G243" s="336"/>
      <c r="H243" s="336"/>
      <c r="I243" s="336"/>
      <c r="J243" s="336"/>
      <c r="K243" s="336"/>
      <c r="L243" s="336"/>
      <c r="M243" s="336"/>
      <c r="N243" s="152" t="s">
        <v>6</v>
      </c>
      <c r="O243" s="153"/>
    </row>
    <row r="244" spans="1:15" ht="19" customHeight="1">
      <c r="A244" s="126"/>
      <c r="B244" s="156"/>
      <c r="C244" s="37" t="s">
        <v>37</v>
      </c>
      <c r="D244" s="338" t="s">
        <v>137</v>
      </c>
      <c r="E244" s="338"/>
      <c r="F244" s="338"/>
      <c r="G244" s="338"/>
      <c r="H244" s="338"/>
      <c r="I244" s="338"/>
      <c r="J244" s="338"/>
      <c r="K244" s="338"/>
      <c r="L244" s="338"/>
      <c r="M244" s="338"/>
      <c r="N244" s="169"/>
      <c r="O244" s="153"/>
    </row>
    <row r="245" spans="1:15" ht="35" customHeight="1">
      <c r="A245" s="126"/>
      <c r="B245" s="156"/>
      <c r="C245" s="137"/>
      <c r="D245" s="345" t="s">
        <v>138</v>
      </c>
      <c r="E245" s="345"/>
      <c r="F245" s="345"/>
      <c r="G245" s="345"/>
      <c r="H245" s="345"/>
      <c r="I245" s="345"/>
      <c r="J245" s="345"/>
      <c r="K245" s="345"/>
      <c r="L245" s="345"/>
      <c r="M245" s="345"/>
      <c r="N245" s="192" t="s">
        <v>6</v>
      </c>
      <c r="O245" s="153"/>
    </row>
    <row r="246" spans="1:15" ht="17.5" customHeight="1">
      <c r="A246" s="126"/>
      <c r="B246" s="156"/>
      <c r="C246" s="1" t="s">
        <v>38</v>
      </c>
      <c r="D246" s="334" t="s">
        <v>140</v>
      </c>
      <c r="E246" s="334"/>
      <c r="F246" s="334"/>
      <c r="G246" s="334"/>
      <c r="H246" s="334"/>
      <c r="I246" s="334"/>
      <c r="J246" s="334"/>
      <c r="K246" s="334"/>
      <c r="L246" s="334"/>
      <c r="M246" s="334"/>
      <c r="N246" s="152"/>
      <c r="O246" s="153"/>
    </row>
    <row r="247" spans="1:15" ht="32" customHeight="1">
      <c r="A247" s="126"/>
      <c r="B247" s="156"/>
      <c r="C247" s="46"/>
      <c r="D247" s="336" t="s">
        <v>139</v>
      </c>
      <c r="E247" s="336"/>
      <c r="F247" s="336"/>
      <c r="G247" s="336"/>
      <c r="H247" s="336"/>
      <c r="I247" s="336"/>
      <c r="J247" s="336"/>
      <c r="K247" s="336"/>
      <c r="L247" s="336"/>
      <c r="M247" s="336"/>
      <c r="N247" s="152" t="s">
        <v>6</v>
      </c>
      <c r="O247" s="153"/>
    </row>
    <row r="248" spans="1:15" ht="40.5" customHeight="1">
      <c r="A248" s="212">
        <v>18</v>
      </c>
      <c r="B248" s="133" t="s">
        <v>28</v>
      </c>
      <c r="C248" s="351" t="s">
        <v>29</v>
      </c>
      <c r="D248" s="351"/>
      <c r="E248" s="351"/>
      <c r="F248" s="351"/>
      <c r="G248" s="351"/>
      <c r="H248" s="351"/>
      <c r="I248" s="351"/>
      <c r="J248" s="351"/>
      <c r="K248" s="351"/>
      <c r="L248" s="351"/>
      <c r="M248" s="351"/>
      <c r="N248" s="169" t="s">
        <v>6</v>
      </c>
      <c r="O248" s="170" t="s">
        <v>739</v>
      </c>
    </row>
    <row r="249" spans="1:15" ht="66" customHeight="1">
      <c r="A249" s="134"/>
      <c r="C249" s="425" t="s">
        <v>716</v>
      </c>
      <c r="D249" s="426"/>
      <c r="E249" s="426"/>
      <c r="F249" s="426"/>
      <c r="G249" s="426"/>
      <c r="H249" s="426"/>
      <c r="I249" s="426"/>
      <c r="J249" s="426"/>
      <c r="K249" s="426"/>
      <c r="L249" s="426"/>
      <c r="M249" s="427"/>
      <c r="N249" s="157"/>
      <c r="O249" s="153"/>
    </row>
    <row r="250" spans="1:15" ht="12" customHeight="1">
      <c r="A250" s="134"/>
      <c r="C250" s="2"/>
      <c r="D250" s="2"/>
      <c r="E250" s="2"/>
      <c r="F250" s="2"/>
      <c r="G250" s="89"/>
      <c r="H250" s="89"/>
      <c r="I250" s="89"/>
      <c r="J250" s="89"/>
      <c r="K250" s="89"/>
      <c r="L250" s="89"/>
      <c r="M250" s="89"/>
      <c r="N250" s="152"/>
      <c r="O250" s="156"/>
    </row>
    <row r="251" spans="1:15" ht="43.5" customHeight="1">
      <c r="A251" s="126"/>
      <c r="B251" s="132"/>
      <c r="C251" s="363" t="s">
        <v>566</v>
      </c>
      <c r="D251" s="349"/>
      <c r="E251" s="349"/>
      <c r="F251" s="349"/>
      <c r="G251" s="349"/>
      <c r="H251" s="349"/>
      <c r="I251" s="349"/>
      <c r="J251" s="349"/>
      <c r="K251" s="349"/>
      <c r="L251" s="349"/>
      <c r="M251" s="350"/>
      <c r="N251" s="213"/>
      <c r="O251" s="132"/>
    </row>
    <row r="252" spans="1:15" ht="18" customHeight="1">
      <c r="A252" s="126"/>
      <c r="B252" s="132"/>
      <c r="C252" s="419" t="s">
        <v>31</v>
      </c>
      <c r="D252" s="420"/>
      <c r="E252" s="420"/>
      <c r="F252" s="420"/>
      <c r="G252" s="420"/>
      <c r="H252" s="420"/>
      <c r="I252" s="420"/>
      <c r="J252" s="420"/>
      <c r="K252" s="420"/>
      <c r="L252" s="420"/>
      <c r="M252" s="421"/>
      <c r="N252" s="214"/>
      <c r="O252" s="132"/>
    </row>
    <row r="253" spans="1:15" ht="18" customHeight="1">
      <c r="A253" s="126"/>
      <c r="B253" s="132"/>
      <c r="C253" s="422" t="s">
        <v>32</v>
      </c>
      <c r="D253" s="423"/>
      <c r="E253" s="423"/>
      <c r="F253" s="423"/>
      <c r="G253" s="423"/>
      <c r="H253" s="423"/>
      <c r="I253" s="423"/>
      <c r="J253" s="423"/>
      <c r="K253" s="423"/>
      <c r="L253" s="423"/>
      <c r="M253" s="424"/>
      <c r="N253" s="214"/>
      <c r="O253" s="132"/>
    </row>
    <row r="254" spans="1:15" ht="40" customHeight="1">
      <c r="A254" s="126"/>
      <c r="B254" s="132"/>
      <c r="C254" s="416" t="s">
        <v>902</v>
      </c>
      <c r="D254" s="423"/>
      <c r="E254" s="423"/>
      <c r="F254" s="423"/>
      <c r="G254" s="423"/>
      <c r="H254" s="423"/>
      <c r="I254" s="423"/>
      <c r="J254" s="423"/>
      <c r="K254" s="423"/>
      <c r="L254" s="423"/>
      <c r="M254" s="424"/>
      <c r="N254" s="214"/>
      <c r="O254" s="132"/>
    </row>
    <row r="255" spans="1:15" ht="36.5" customHeight="1">
      <c r="A255" s="126"/>
      <c r="B255" s="132"/>
      <c r="C255" s="416" t="s">
        <v>449</v>
      </c>
      <c r="D255" s="417"/>
      <c r="E255" s="417"/>
      <c r="F255" s="417"/>
      <c r="G255" s="417"/>
      <c r="H255" s="417"/>
      <c r="I255" s="417"/>
      <c r="J255" s="417"/>
      <c r="K255" s="417"/>
      <c r="L255" s="417"/>
      <c r="M255" s="418"/>
      <c r="N255" s="214"/>
      <c r="O255" s="132"/>
    </row>
    <row r="256" spans="1:15" ht="18" customHeight="1">
      <c r="A256" s="126"/>
      <c r="B256" s="132"/>
      <c r="C256" s="422" t="s">
        <v>450</v>
      </c>
      <c r="D256" s="423"/>
      <c r="E256" s="423"/>
      <c r="F256" s="423"/>
      <c r="G256" s="423"/>
      <c r="H256" s="423"/>
      <c r="I256" s="423"/>
      <c r="J256" s="423"/>
      <c r="K256" s="423"/>
      <c r="L256" s="423"/>
      <c r="M256" s="424"/>
      <c r="N256" s="214"/>
      <c r="O256" s="132"/>
    </row>
    <row r="257" spans="1:15" ht="18" customHeight="1">
      <c r="A257" s="126"/>
      <c r="B257" s="132"/>
      <c r="C257" s="54" t="s">
        <v>451</v>
      </c>
      <c r="D257" s="55"/>
      <c r="E257" s="55"/>
      <c r="F257" s="55"/>
      <c r="G257" s="55"/>
      <c r="H257" s="55"/>
      <c r="I257" s="55"/>
      <c r="J257" s="55"/>
      <c r="K257" s="55"/>
      <c r="L257" s="55"/>
      <c r="M257" s="56"/>
      <c r="N257" s="214"/>
      <c r="O257" s="132"/>
    </row>
    <row r="258" spans="1:15" ht="18" customHeight="1">
      <c r="A258" s="126"/>
      <c r="B258" s="132"/>
      <c r="C258" s="422" t="s">
        <v>452</v>
      </c>
      <c r="D258" s="423"/>
      <c r="E258" s="423"/>
      <c r="F258" s="423"/>
      <c r="G258" s="423"/>
      <c r="H258" s="423"/>
      <c r="I258" s="423"/>
      <c r="J258" s="423"/>
      <c r="K258" s="423"/>
      <c r="L258" s="423"/>
      <c r="M258" s="424"/>
      <c r="N258" s="214"/>
      <c r="O258" s="132"/>
    </row>
    <row r="259" spans="1:15" ht="32.5" customHeight="1">
      <c r="A259" s="126"/>
      <c r="B259" s="132"/>
      <c r="C259" s="416" t="s">
        <v>453</v>
      </c>
      <c r="D259" s="417"/>
      <c r="E259" s="417"/>
      <c r="F259" s="417"/>
      <c r="G259" s="417"/>
      <c r="H259" s="417"/>
      <c r="I259" s="417"/>
      <c r="J259" s="417"/>
      <c r="K259" s="417"/>
      <c r="L259" s="417"/>
      <c r="M259" s="418"/>
      <c r="N259" s="214"/>
      <c r="O259" s="132"/>
    </row>
    <row r="260" spans="1:15" ht="18" customHeight="1">
      <c r="A260" s="126"/>
      <c r="B260" s="132"/>
      <c r="C260" s="422" t="s">
        <v>454</v>
      </c>
      <c r="D260" s="423"/>
      <c r="E260" s="423"/>
      <c r="F260" s="423"/>
      <c r="G260" s="423"/>
      <c r="H260" s="423"/>
      <c r="I260" s="423"/>
      <c r="J260" s="423"/>
      <c r="K260" s="423"/>
      <c r="L260" s="423"/>
      <c r="M260" s="424"/>
      <c r="N260" s="214"/>
      <c r="O260" s="132"/>
    </row>
    <row r="261" spans="1:15" ht="18" customHeight="1">
      <c r="A261" s="126"/>
      <c r="B261" s="132"/>
      <c r="C261" s="422" t="s">
        <v>455</v>
      </c>
      <c r="D261" s="423"/>
      <c r="E261" s="423"/>
      <c r="F261" s="423"/>
      <c r="G261" s="423"/>
      <c r="H261" s="423"/>
      <c r="I261" s="423"/>
      <c r="J261" s="423"/>
      <c r="K261" s="423"/>
      <c r="L261" s="423"/>
      <c r="M261" s="424"/>
      <c r="N261" s="214"/>
      <c r="O261" s="132"/>
    </row>
    <row r="262" spans="1:15" ht="27.5" customHeight="1">
      <c r="A262" s="126"/>
      <c r="B262" s="132"/>
      <c r="C262" s="416" t="s">
        <v>456</v>
      </c>
      <c r="D262" s="417"/>
      <c r="E262" s="417"/>
      <c r="F262" s="417"/>
      <c r="G262" s="417"/>
      <c r="H262" s="417"/>
      <c r="I262" s="417"/>
      <c r="J262" s="417"/>
      <c r="K262" s="417"/>
      <c r="L262" s="417"/>
      <c r="M262" s="418"/>
      <c r="N262" s="214"/>
      <c r="O262" s="132"/>
    </row>
    <row r="263" spans="1:15" ht="18" customHeight="1">
      <c r="A263" s="126"/>
      <c r="B263" s="132"/>
      <c r="C263" s="422" t="s">
        <v>457</v>
      </c>
      <c r="D263" s="423"/>
      <c r="E263" s="423"/>
      <c r="F263" s="423"/>
      <c r="G263" s="423"/>
      <c r="H263" s="423"/>
      <c r="I263" s="423"/>
      <c r="J263" s="423"/>
      <c r="K263" s="423"/>
      <c r="L263" s="423"/>
      <c r="M263" s="424"/>
      <c r="N263" s="214"/>
      <c r="O263" s="132"/>
    </row>
    <row r="264" spans="1:15" ht="32.5" customHeight="1">
      <c r="A264" s="126"/>
      <c r="B264" s="132"/>
      <c r="C264" s="483" t="s">
        <v>310</v>
      </c>
      <c r="D264" s="484"/>
      <c r="E264" s="484"/>
      <c r="F264" s="484"/>
      <c r="G264" s="484"/>
      <c r="H264" s="484"/>
      <c r="I264" s="484"/>
      <c r="J264" s="484"/>
      <c r="K264" s="484"/>
      <c r="L264" s="484"/>
      <c r="M264" s="485"/>
      <c r="N264" s="214"/>
      <c r="O264" s="132"/>
    </row>
    <row r="265" spans="1:15" ht="10.5" customHeight="1">
      <c r="A265" s="126"/>
      <c r="B265" s="132"/>
      <c r="C265" s="338"/>
      <c r="D265" s="338"/>
      <c r="E265" s="338"/>
      <c r="F265" s="338"/>
      <c r="G265" s="338"/>
      <c r="H265" s="338"/>
      <c r="I265" s="338"/>
      <c r="J265" s="338"/>
      <c r="K265" s="338"/>
      <c r="L265" s="338"/>
      <c r="M265" s="338"/>
      <c r="N265" s="214"/>
      <c r="O265" s="215"/>
    </row>
    <row r="266" spans="1:15" ht="42" customHeight="1">
      <c r="A266" s="126"/>
      <c r="B266" s="132"/>
      <c r="C266" s="373" t="s">
        <v>717</v>
      </c>
      <c r="D266" s="374"/>
      <c r="E266" s="374"/>
      <c r="F266" s="374"/>
      <c r="G266" s="374"/>
      <c r="H266" s="374"/>
      <c r="I266" s="374"/>
      <c r="J266" s="374"/>
      <c r="K266" s="374"/>
      <c r="L266" s="374"/>
      <c r="M266" s="375"/>
      <c r="N266" s="214"/>
      <c r="O266" s="215"/>
    </row>
    <row r="267" spans="1:15" ht="21.5" customHeight="1">
      <c r="A267" s="134"/>
      <c r="B267" s="156"/>
      <c r="C267" s="363" t="s">
        <v>30</v>
      </c>
      <c r="D267" s="364"/>
      <c r="E267" s="364"/>
      <c r="F267" s="364"/>
      <c r="G267" s="364"/>
      <c r="H267" s="364"/>
      <c r="I267" s="364"/>
      <c r="J267" s="364"/>
      <c r="K267" s="364"/>
      <c r="L267" s="364"/>
      <c r="M267" s="380"/>
      <c r="N267" s="191"/>
      <c r="O267" s="153"/>
    </row>
    <row r="268" spans="1:15" ht="368.5" customHeight="1">
      <c r="A268" s="134"/>
      <c r="B268" s="156"/>
      <c r="C268" s="428" t="s">
        <v>740</v>
      </c>
      <c r="D268" s="429"/>
      <c r="E268" s="429"/>
      <c r="F268" s="429"/>
      <c r="G268" s="429"/>
      <c r="H268" s="429"/>
      <c r="I268" s="429"/>
      <c r="J268" s="429"/>
      <c r="K268" s="429"/>
      <c r="L268" s="429"/>
      <c r="M268" s="430"/>
      <c r="N268" s="191"/>
      <c r="O268" s="156"/>
    </row>
    <row r="269" spans="1:15" ht="18" customHeight="1">
      <c r="A269" s="166">
        <v>19</v>
      </c>
      <c r="B269" s="337" t="s">
        <v>33</v>
      </c>
      <c r="C269" s="145" t="s">
        <v>747</v>
      </c>
      <c r="D269" s="338" t="s">
        <v>34</v>
      </c>
      <c r="E269" s="338"/>
      <c r="F269" s="338"/>
      <c r="G269" s="338"/>
      <c r="H269" s="338"/>
      <c r="I269" s="338"/>
      <c r="J269" s="338"/>
      <c r="K269" s="338"/>
      <c r="L269" s="338"/>
      <c r="M269" s="338"/>
      <c r="N269" s="169"/>
      <c r="O269" s="133"/>
    </row>
    <row r="270" spans="1:15" ht="65" customHeight="1">
      <c r="A270" s="126"/>
      <c r="B270" s="333"/>
      <c r="C270" s="1"/>
      <c r="D270" s="336" t="s">
        <v>626</v>
      </c>
      <c r="E270" s="336"/>
      <c r="F270" s="336"/>
      <c r="G270" s="336"/>
      <c r="H270" s="336"/>
      <c r="I270" s="336"/>
      <c r="J270" s="336"/>
      <c r="K270" s="336"/>
      <c r="L270" s="336"/>
      <c r="M270" s="336"/>
      <c r="N270" s="152" t="s">
        <v>6</v>
      </c>
      <c r="O270" s="156" t="s">
        <v>674</v>
      </c>
    </row>
    <row r="271" spans="1:15" ht="65" customHeight="1">
      <c r="A271" s="134"/>
      <c r="C271" s="342" t="s">
        <v>741</v>
      </c>
      <c r="D271" s="352"/>
      <c r="E271" s="352"/>
      <c r="F271" s="352"/>
      <c r="G271" s="352"/>
      <c r="H271" s="352"/>
      <c r="I271" s="352"/>
      <c r="J271" s="352"/>
      <c r="K271" s="352"/>
      <c r="L271" s="352"/>
      <c r="M271" s="353"/>
      <c r="N271" s="157"/>
      <c r="O271" s="156"/>
    </row>
    <row r="272" spans="1:15" ht="65" customHeight="1">
      <c r="A272" s="134"/>
      <c r="C272" s="342" t="s">
        <v>742</v>
      </c>
      <c r="D272" s="352"/>
      <c r="E272" s="352"/>
      <c r="F272" s="352"/>
      <c r="G272" s="352"/>
      <c r="H272" s="352"/>
      <c r="I272" s="352"/>
      <c r="J272" s="352"/>
      <c r="K272" s="352"/>
      <c r="L272" s="352"/>
      <c r="M272" s="353"/>
      <c r="N272" s="157"/>
      <c r="O272" s="156"/>
    </row>
    <row r="273" spans="1:15" ht="18" customHeight="1">
      <c r="A273" s="126"/>
      <c r="B273" s="132"/>
      <c r="C273" s="144" t="s">
        <v>760</v>
      </c>
      <c r="D273" s="338" t="s">
        <v>35</v>
      </c>
      <c r="E273" s="338"/>
      <c r="F273" s="338"/>
      <c r="G273" s="338"/>
      <c r="H273" s="338"/>
      <c r="I273" s="338"/>
      <c r="J273" s="338"/>
      <c r="K273" s="338"/>
      <c r="L273" s="338"/>
      <c r="M273" s="413"/>
      <c r="N273" s="152"/>
      <c r="O273" s="153"/>
    </row>
    <row r="274" spans="1:15" ht="47.5" customHeight="1">
      <c r="A274" s="126"/>
      <c r="B274" s="132"/>
      <c r="C274" s="46"/>
      <c r="D274" s="336" t="s">
        <v>36</v>
      </c>
      <c r="E274" s="336"/>
      <c r="F274" s="336"/>
      <c r="G274" s="336"/>
      <c r="H274" s="336"/>
      <c r="I274" s="336"/>
      <c r="J274" s="336"/>
      <c r="K274" s="336"/>
      <c r="L274" s="336"/>
      <c r="M274" s="336"/>
      <c r="N274" s="152" t="s">
        <v>6</v>
      </c>
      <c r="O274" s="153"/>
    </row>
    <row r="275" spans="1:15" ht="121.5" customHeight="1">
      <c r="A275" s="134"/>
      <c r="C275" s="342" t="s">
        <v>748</v>
      </c>
      <c r="D275" s="352"/>
      <c r="E275" s="352"/>
      <c r="F275" s="352"/>
      <c r="G275" s="352"/>
      <c r="H275" s="352"/>
      <c r="I275" s="352"/>
      <c r="J275" s="352"/>
      <c r="K275" s="352"/>
      <c r="L275" s="352"/>
      <c r="M275" s="353"/>
      <c r="N275" s="157"/>
      <c r="O275" s="156"/>
    </row>
    <row r="276" spans="1:15" ht="91.5" customHeight="1">
      <c r="A276" s="134"/>
      <c r="B276" s="156"/>
      <c r="C276" s="392" t="s">
        <v>718</v>
      </c>
      <c r="D276" s="414"/>
      <c r="E276" s="414"/>
      <c r="F276" s="414"/>
      <c r="G276" s="414"/>
      <c r="H276" s="414"/>
      <c r="I276" s="414"/>
      <c r="J276" s="414"/>
      <c r="K276" s="414"/>
      <c r="L276" s="414"/>
      <c r="M276" s="415"/>
      <c r="N276" s="157"/>
      <c r="O276" s="156"/>
    </row>
    <row r="277" spans="1:15" ht="33.5" customHeight="1">
      <c r="A277" s="166">
        <v>20</v>
      </c>
      <c r="B277" s="133" t="s">
        <v>39</v>
      </c>
      <c r="C277" s="140" t="s">
        <v>40</v>
      </c>
      <c r="D277" s="57"/>
      <c r="E277" s="57"/>
      <c r="F277" s="57"/>
      <c r="G277" s="57"/>
      <c r="H277" s="57"/>
      <c r="I277" s="57"/>
      <c r="J277" s="57"/>
      <c r="K277" s="57"/>
      <c r="L277" s="57"/>
      <c r="M277" s="57"/>
      <c r="N277" s="169" t="s">
        <v>6</v>
      </c>
      <c r="O277" s="189" t="s">
        <v>744</v>
      </c>
    </row>
    <row r="278" spans="1:15" ht="95.5" customHeight="1">
      <c r="A278" s="134"/>
      <c r="C278" s="357" t="s">
        <v>743</v>
      </c>
      <c r="D278" s="358"/>
      <c r="E278" s="358"/>
      <c r="F278" s="358"/>
      <c r="G278" s="358"/>
      <c r="H278" s="358"/>
      <c r="I278" s="358"/>
      <c r="J278" s="358"/>
      <c r="K278" s="358"/>
      <c r="L278" s="358"/>
      <c r="M278" s="359"/>
      <c r="N278" s="157"/>
      <c r="O278" s="153"/>
    </row>
    <row r="279" spans="1:15" ht="44" customHeight="1">
      <c r="A279" s="162">
        <v>21</v>
      </c>
      <c r="B279" s="163" t="s">
        <v>41</v>
      </c>
      <c r="C279" s="340" t="s">
        <v>311</v>
      </c>
      <c r="D279" s="340"/>
      <c r="E279" s="340"/>
      <c r="F279" s="340"/>
      <c r="G279" s="340"/>
      <c r="H279" s="340"/>
      <c r="I279" s="340"/>
      <c r="J279" s="340"/>
      <c r="K279" s="340"/>
      <c r="L279" s="340"/>
      <c r="M279" s="340"/>
      <c r="N279" s="92" t="s">
        <v>6</v>
      </c>
      <c r="O279" s="164" t="s">
        <v>903</v>
      </c>
    </row>
    <row r="280" spans="1:15" ht="40.5" customHeight="1">
      <c r="A280" s="134">
        <v>22</v>
      </c>
      <c r="B280" s="156" t="s">
        <v>154</v>
      </c>
      <c r="C280" s="339" t="s">
        <v>567</v>
      </c>
      <c r="D280" s="339"/>
      <c r="E280" s="339"/>
      <c r="F280" s="339"/>
      <c r="G280" s="339"/>
      <c r="H280" s="339"/>
      <c r="I280" s="339"/>
      <c r="J280" s="339"/>
      <c r="K280" s="339"/>
      <c r="L280" s="339"/>
      <c r="M280" s="339"/>
      <c r="N280" s="152" t="s">
        <v>6</v>
      </c>
      <c r="O280" s="153" t="s">
        <v>904</v>
      </c>
    </row>
    <row r="281" spans="1:15" ht="18" customHeight="1">
      <c r="A281" s="166">
        <v>23</v>
      </c>
      <c r="B281" s="337" t="s">
        <v>318</v>
      </c>
      <c r="C281" s="145" t="s">
        <v>747</v>
      </c>
      <c r="D281" s="338" t="s">
        <v>319</v>
      </c>
      <c r="E281" s="338"/>
      <c r="F281" s="338"/>
      <c r="G281" s="338"/>
      <c r="H281" s="338"/>
      <c r="I281" s="338"/>
      <c r="J281" s="338"/>
      <c r="K281" s="338"/>
      <c r="L281" s="338"/>
      <c r="M281" s="338"/>
      <c r="N281" s="209"/>
      <c r="O281" s="170" t="s">
        <v>458</v>
      </c>
    </row>
    <row r="282" spans="1:15" ht="50.5" customHeight="1">
      <c r="A282" s="126"/>
      <c r="B282" s="333"/>
      <c r="C282" s="46"/>
      <c r="D282" s="336" t="s">
        <v>320</v>
      </c>
      <c r="E282" s="336"/>
      <c r="F282" s="336"/>
      <c r="G282" s="336"/>
      <c r="H282" s="336"/>
      <c r="I282" s="336"/>
      <c r="J282" s="336"/>
      <c r="K282" s="336"/>
      <c r="L282" s="336"/>
      <c r="M282" s="336"/>
      <c r="N282" s="161" t="s">
        <v>6</v>
      </c>
      <c r="O282" s="153" t="s">
        <v>745</v>
      </c>
    </row>
    <row r="283" spans="1:15" ht="18" customHeight="1">
      <c r="A283" s="126"/>
      <c r="B283" s="132"/>
      <c r="C283" s="145" t="s">
        <v>760</v>
      </c>
      <c r="D283" s="338" t="s">
        <v>42</v>
      </c>
      <c r="E283" s="338"/>
      <c r="F283" s="338"/>
      <c r="G283" s="338"/>
      <c r="H283" s="338"/>
      <c r="I283" s="338"/>
      <c r="J283" s="338"/>
      <c r="K283" s="338"/>
      <c r="L283" s="338"/>
      <c r="M283" s="338"/>
      <c r="N283" s="169"/>
      <c r="O283" s="153"/>
    </row>
    <row r="284" spans="1:15" ht="47" customHeight="1">
      <c r="A284" s="95"/>
      <c r="B284" s="216"/>
      <c r="C284" s="44"/>
      <c r="D284" s="345" t="s">
        <v>321</v>
      </c>
      <c r="E284" s="345"/>
      <c r="F284" s="345"/>
      <c r="G284" s="345"/>
      <c r="H284" s="345"/>
      <c r="I284" s="345"/>
      <c r="J284" s="345"/>
      <c r="K284" s="345"/>
      <c r="L284" s="345"/>
      <c r="M284" s="345"/>
      <c r="N284" s="192" t="s">
        <v>6</v>
      </c>
      <c r="O284" s="193"/>
    </row>
    <row r="285" spans="1:15" ht="44" customHeight="1">
      <c r="A285" s="134">
        <v>24</v>
      </c>
      <c r="B285" s="156" t="s">
        <v>43</v>
      </c>
      <c r="C285" s="46"/>
      <c r="D285" s="336" t="s">
        <v>322</v>
      </c>
      <c r="E285" s="336"/>
      <c r="F285" s="336"/>
      <c r="G285" s="336"/>
      <c r="H285" s="336"/>
      <c r="I285" s="336"/>
      <c r="J285" s="336"/>
      <c r="K285" s="336"/>
      <c r="L285" s="336"/>
      <c r="M285" s="336"/>
      <c r="N285" s="152" t="s">
        <v>6</v>
      </c>
      <c r="O285" s="153" t="s">
        <v>905</v>
      </c>
    </row>
    <row r="286" spans="1:15" ht="18" customHeight="1">
      <c r="A286" s="93">
        <v>25</v>
      </c>
      <c r="B286" s="337" t="s">
        <v>378</v>
      </c>
      <c r="C286" s="146" t="s">
        <v>747</v>
      </c>
      <c r="D286" s="351" t="s">
        <v>155</v>
      </c>
      <c r="E286" s="351"/>
      <c r="F286" s="351"/>
      <c r="G286" s="351"/>
      <c r="H286" s="351"/>
      <c r="I286" s="351"/>
      <c r="J286" s="351"/>
      <c r="K286" s="351"/>
      <c r="L286" s="351"/>
      <c r="M286" s="351"/>
      <c r="N286" s="209"/>
      <c r="O286" s="170"/>
    </row>
    <row r="287" spans="1:15" ht="51.5" customHeight="1">
      <c r="A287" s="134"/>
      <c r="B287" s="333"/>
      <c r="D287" s="336" t="s">
        <v>323</v>
      </c>
      <c r="E287" s="336"/>
      <c r="F287" s="336"/>
      <c r="G287" s="336"/>
      <c r="H287" s="336"/>
      <c r="I287" s="336"/>
      <c r="J287" s="336"/>
      <c r="K287" s="336"/>
      <c r="L287" s="336"/>
      <c r="M287" s="336"/>
      <c r="N287" s="161" t="s">
        <v>6</v>
      </c>
      <c r="O287" s="153" t="s">
        <v>906</v>
      </c>
    </row>
    <row r="288" spans="1:15" ht="18" customHeight="1">
      <c r="A288" s="126"/>
      <c r="B288" s="132"/>
      <c r="C288" s="146" t="s">
        <v>760</v>
      </c>
      <c r="D288" s="351" t="s">
        <v>44</v>
      </c>
      <c r="E288" s="351"/>
      <c r="F288" s="351"/>
      <c r="G288" s="351"/>
      <c r="H288" s="351"/>
      <c r="I288" s="351"/>
      <c r="J288" s="351"/>
      <c r="K288" s="351"/>
      <c r="L288" s="351"/>
      <c r="M288" s="351"/>
      <c r="N288" s="209"/>
      <c r="O288" s="153"/>
    </row>
    <row r="289" spans="1:15" ht="48.5" customHeight="1">
      <c r="A289" s="126"/>
      <c r="B289" s="132"/>
      <c r="C289" s="46"/>
      <c r="D289" s="336" t="s">
        <v>749</v>
      </c>
      <c r="E289" s="336"/>
      <c r="F289" s="336"/>
      <c r="G289" s="336"/>
      <c r="H289" s="336"/>
      <c r="I289" s="336"/>
      <c r="J289" s="336"/>
      <c r="K289" s="336"/>
      <c r="L289" s="336"/>
      <c r="M289" s="336"/>
      <c r="N289" s="161" t="s">
        <v>6</v>
      </c>
      <c r="O289" s="153"/>
    </row>
    <row r="290" spans="1:15" ht="18" customHeight="1">
      <c r="A290" s="212">
        <v>26</v>
      </c>
      <c r="B290" s="57" t="s">
        <v>459</v>
      </c>
      <c r="C290" s="147" t="s">
        <v>747</v>
      </c>
      <c r="D290" s="57" t="s">
        <v>460</v>
      </c>
      <c r="E290" s="57"/>
      <c r="F290" s="57"/>
      <c r="G290" s="57"/>
      <c r="H290" s="57"/>
      <c r="I290" s="57"/>
      <c r="J290" s="57"/>
      <c r="K290" s="57"/>
      <c r="L290" s="57"/>
      <c r="M290" s="57"/>
      <c r="N290" s="169"/>
      <c r="O290" s="170"/>
    </row>
    <row r="291" spans="1:15" ht="18" customHeight="1">
      <c r="A291" s="134"/>
      <c r="C291" s="38"/>
      <c r="D291" s="339" t="s">
        <v>461</v>
      </c>
      <c r="E291" s="339"/>
      <c r="F291" s="339"/>
      <c r="G291" s="339"/>
      <c r="H291" s="339"/>
      <c r="I291" s="339"/>
      <c r="J291" s="339"/>
      <c r="K291" s="339"/>
      <c r="L291" s="339"/>
      <c r="M291" s="339"/>
      <c r="N291" s="381" t="s">
        <v>6</v>
      </c>
      <c r="O291" s="382" t="s">
        <v>675</v>
      </c>
    </row>
    <row r="292" spans="1:15" ht="31.5" customHeight="1">
      <c r="A292" s="134"/>
      <c r="C292" s="38"/>
      <c r="D292" s="339"/>
      <c r="E292" s="339"/>
      <c r="F292" s="339"/>
      <c r="G292" s="339"/>
      <c r="H292" s="339"/>
      <c r="I292" s="339"/>
      <c r="J292" s="339"/>
      <c r="K292" s="339"/>
      <c r="L292" s="339"/>
      <c r="M292" s="339"/>
      <c r="N292" s="381"/>
      <c r="O292" s="382"/>
    </row>
    <row r="293" spans="1:15" ht="63" customHeight="1">
      <c r="A293" s="134"/>
      <c r="C293" s="38"/>
      <c r="D293" s="327" t="s">
        <v>750</v>
      </c>
      <c r="E293" s="340"/>
      <c r="F293" s="340"/>
      <c r="G293" s="340"/>
      <c r="H293" s="340"/>
      <c r="I293" s="340"/>
      <c r="J293" s="340"/>
      <c r="K293" s="340"/>
      <c r="L293" s="340"/>
      <c r="M293" s="341"/>
      <c r="N293" s="152"/>
      <c r="O293" s="153"/>
    </row>
    <row r="294" spans="1:15" ht="39.5" customHeight="1">
      <c r="A294" s="134"/>
      <c r="C294" s="38"/>
      <c r="D294" s="43" t="s">
        <v>462</v>
      </c>
      <c r="E294" s="42"/>
      <c r="F294" s="42"/>
      <c r="G294" s="42"/>
      <c r="H294" s="42"/>
      <c r="I294" s="42"/>
      <c r="J294" s="42"/>
      <c r="K294" s="42"/>
      <c r="L294" s="42"/>
      <c r="M294" s="42"/>
      <c r="N294" s="152" t="s">
        <v>746</v>
      </c>
      <c r="O294" s="153"/>
    </row>
    <row r="295" spans="1:15" ht="18" customHeight="1">
      <c r="A295" s="134"/>
      <c r="C295" s="38"/>
      <c r="D295" s="43" t="s">
        <v>463</v>
      </c>
      <c r="E295" s="42"/>
      <c r="F295" s="42"/>
      <c r="G295" s="42"/>
      <c r="H295" s="42"/>
      <c r="I295" s="42"/>
      <c r="J295" s="42"/>
      <c r="K295" s="42"/>
      <c r="L295" s="42"/>
      <c r="M295" s="42"/>
      <c r="N295" s="152"/>
      <c r="O295" s="153"/>
    </row>
    <row r="296" spans="1:15" ht="18" customHeight="1">
      <c r="A296" s="134"/>
      <c r="C296" s="38"/>
      <c r="D296" s="496"/>
      <c r="E296" s="496"/>
      <c r="F296" s="496"/>
      <c r="G296" s="496"/>
      <c r="H296" s="496"/>
      <c r="I296" s="496"/>
      <c r="J296" s="496"/>
      <c r="K296" s="496"/>
      <c r="L296" s="496"/>
      <c r="M296" s="496"/>
      <c r="N296" s="152"/>
      <c r="O296" s="153"/>
    </row>
    <row r="297" spans="1:15" ht="18" customHeight="1">
      <c r="A297" s="134"/>
      <c r="C297" s="38"/>
      <c r="D297" s="496"/>
      <c r="E297" s="496"/>
      <c r="F297" s="496"/>
      <c r="G297" s="496"/>
      <c r="H297" s="496"/>
      <c r="I297" s="496"/>
      <c r="J297" s="496"/>
      <c r="K297" s="496"/>
      <c r="L297" s="496"/>
      <c r="M297" s="496"/>
      <c r="N297" s="152"/>
      <c r="O297" s="153"/>
    </row>
    <row r="298" spans="1:15" ht="18" customHeight="1">
      <c r="A298" s="134"/>
      <c r="C298" s="38"/>
      <c r="D298" s="496"/>
      <c r="E298" s="496"/>
      <c r="F298" s="496"/>
      <c r="G298" s="496"/>
      <c r="H298" s="496"/>
      <c r="I298" s="496"/>
      <c r="J298" s="496"/>
      <c r="K298" s="496"/>
      <c r="L298" s="496"/>
      <c r="M298" s="496"/>
      <c r="N298" s="152"/>
      <c r="O298" s="153"/>
    </row>
    <row r="299" spans="1:15" ht="18" customHeight="1">
      <c r="A299" s="134"/>
      <c r="C299" s="234" t="s">
        <v>760</v>
      </c>
      <c r="D299" s="43" t="s">
        <v>464</v>
      </c>
      <c r="E299" s="43"/>
      <c r="F299" s="43"/>
      <c r="G299" s="43"/>
      <c r="H299" s="43"/>
      <c r="I299" s="43"/>
      <c r="J299" s="43"/>
      <c r="K299" s="43"/>
      <c r="L299" s="43"/>
      <c r="M299" s="42"/>
      <c r="N299" s="152"/>
      <c r="O299" s="153"/>
    </row>
    <row r="300" spans="1:15" ht="72.5" customHeight="1">
      <c r="A300" s="134"/>
      <c r="C300" s="38"/>
      <c r="D300" s="339" t="s">
        <v>465</v>
      </c>
      <c r="E300" s="339"/>
      <c r="F300" s="339"/>
      <c r="G300" s="339"/>
      <c r="H300" s="339"/>
      <c r="I300" s="339"/>
      <c r="J300" s="339"/>
      <c r="K300" s="339"/>
      <c r="L300" s="339"/>
      <c r="M300" s="339"/>
      <c r="N300" s="152" t="s">
        <v>6</v>
      </c>
      <c r="O300" s="153"/>
    </row>
    <row r="301" spans="1:15" ht="18" customHeight="1">
      <c r="A301" s="166">
        <v>27</v>
      </c>
      <c r="B301" s="337" t="s">
        <v>466</v>
      </c>
      <c r="C301" s="145" t="s">
        <v>747</v>
      </c>
      <c r="D301" s="338" t="s">
        <v>467</v>
      </c>
      <c r="E301" s="338"/>
      <c r="F301" s="338"/>
      <c r="G301" s="338"/>
      <c r="H301" s="338"/>
      <c r="I301" s="338"/>
      <c r="J301" s="338"/>
      <c r="K301" s="338"/>
      <c r="L301" s="338"/>
      <c r="M301" s="338"/>
      <c r="N301" s="169"/>
      <c r="O301" s="133"/>
    </row>
    <row r="302" spans="1:15" ht="36" customHeight="1">
      <c r="A302" s="126"/>
      <c r="B302" s="333"/>
      <c r="C302" s="1"/>
      <c r="D302" s="336" t="s">
        <v>468</v>
      </c>
      <c r="E302" s="336"/>
      <c r="F302" s="336"/>
      <c r="G302" s="336"/>
      <c r="H302" s="336"/>
      <c r="I302" s="336"/>
      <c r="J302" s="336"/>
      <c r="K302" s="336"/>
      <c r="L302" s="336"/>
      <c r="M302" s="336"/>
      <c r="N302" s="152" t="s">
        <v>6</v>
      </c>
      <c r="O302" s="156" t="s">
        <v>676</v>
      </c>
    </row>
    <row r="303" spans="1:15" ht="13.5" customHeight="1">
      <c r="A303" s="126"/>
      <c r="B303" s="156"/>
      <c r="C303" s="144" t="s">
        <v>760</v>
      </c>
      <c r="D303" s="140" t="s">
        <v>627</v>
      </c>
      <c r="E303" s="57"/>
      <c r="F303" s="57"/>
      <c r="G303" s="57"/>
      <c r="H303" s="57"/>
      <c r="I303" s="57"/>
      <c r="J303" s="57"/>
      <c r="K303" s="57"/>
      <c r="L303" s="57"/>
      <c r="M303" s="57"/>
      <c r="N303" s="169"/>
      <c r="O303" s="153"/>
    </row>
    <row r="304" spans="1:15" ht="61.5" customHeight="1">
      <c r="A304" s="134"/>
      <c r="B304" s="156"/>
      <c r="C304" s="148"/>
      <c r="D304" s="339" t="s">
        <v>755</v>
      </c>
      <c r="E304" s="529"/>
      <c r="F304" s="529"/>
      <c r="G304" s="529"/>
      <c r="H304" s="529"/>
      <c r="I304" s="529"/>
      <c r="J304" s="529"/>
      <c r="K304" s="529"/>
      <c r="L304" s="529"/>
      <c r="M304" s="563"/>
      <c r="N304" s="192" t="s">
        <v>6</v>
      </c>
      <c r="O304" s="153"/>
    </row>
    <row r="305" spans="1:15" ht="80.5" customHeight="1">
      <c r="A305" s="175"/>
      <c r="B305" s="89"/>
      <c r="C305" s="342" t="s">
        <v>761</v>
      </c>
      <c r="D305" s="352"/>
      <c r="E305" s="352"/>
      <c r="F305" s="352"/>
      <c r="G305" s="352"/>
      <c r="H305" s="352"/>
      <c r="I305" s="352"/>
      <c r="J305" s="352"/>
      <c r="K305" s="352"/>
      <c r="L305" s="352"/>
      <c r="M305" s="353"/>
      <c r="N305" s="192"/>
      <c r="O305" s="193"/>
    </row>
    <row r="306" spans="1:15" ht="18" customHeight="1">
      <c r="A306" s="134">
        <v>28</v>
      </c>
      <c r="B306" s="333" t="s">
        <v>156</v>
      </c>
      <c r="C306" s="143" t="s">
        <v>747</v>
      </c>
      <c r="D306" s="334" t="s">
        <v>45</v>
      </c>
      <c r="E306" s="334"/>
      <c r="F306" s="334"/>
      <c r="G306" s="334"/>
      <c r="H306" s="334"/>
      <c r="I306" s="334"/>
      <c r="J306" s="334"/>
      <c r="K306" s="334"/>
      <c r="L306" s="334"/>
      <c r="M306" s="334"/>
      <c r="N306" s="161"/>
      <c r="O306" s="153"/>
    </row>
    <row r="307" spans="1:15" ht="34" customHeight="1">
      <c r="A307" s="126"/>
      <c r="B307" s="333"/>
      <c r="C307" s="46"/>
      <c r="D307" s="336" t="s">
        <v>47</v>
      </c>
      <c r="E307" s="336"/>
      <c r="F307" s="336"/>
      <c r="G307" s="336"/>
      <c r="H307" s="336"/>
      <c r="I307" s="336"/>
      <c r="J307" s="336"/>
      <c r="K307" s="336"/>
      <c r="L307" s="336"/>
      <c r="M307" s="336"/>
      <c r="N307" s="161" t="s">
        <v>6</v>
      </c>
      <c r="O307" s="362" t="s">
        <v>677</v>
      </c>
    </row>
    <row r="308" spans="1:15" ht="75.5" customHeight="1">
      <c r="A308" s="134"/>
      <c r="C308" s="342" t="s">
        <v>756</v>
      </c>
      <c r="D308" s="352"/>
      <c r="E308" s="352"/>
      <c r="F308" s="352"/>
      <c r="G308" s="352"/>
      <c r="H308" s="352"/>
      <c r="I308" s="352"/>
      <c r="J308" s="352"/>
      <c r="K308" s="352"/>
      <c r="L308" s="352"/>
      <c r="M308" s="353"/>
      <c r="N308" s="160"/>
      <c r="O308" s="362"/>
    </row>
    <row r="309" spans="1:15" ht="9.5" customHeight="1">
      <c r="A309" s="134"/>
      <c r="B309" s="156"/>
      <c r="N309" s="160"/>
      <c r="O309" s="174"/>
    </row>
    <row r="310" spans="1:15" ht="43" customHeight="1">
      <c r="A310" s="134"/>
      <c r="C310" s="373" t="s">
        <v>719</v>
      </c>
      <c r="D310" s="502"/>
      <c r="E310" s="502"/>
      <c r="F310" s="502"/>
      <c r="G310" s="502"/>
      <c r="H310" s="502"/>
      <c r="I310" s="502"/>
      <c r="J310" s="502"/>
      <c r="K310" s="502"/>
      <c r="L310" s="502"/>
      <c r="M310" s="503"/>
      <c r="N310" s="160"/>
      <c r="O310" s="153"/>
    </row>
    <row r="311" spans="1:15" ht="8" customHeight="1">
      <c r="A311" s="134"/>
      <c r="B311" s="156"/>
      <c r="C311" s="2"/>
      <c r="D311" s="2"/>
      <c r="E311" s="2"/>
      <c r="F311" s="2"/>
      <c r="G311" s="89"/>
      <c r="H311" s="89"/>
      <c r="I311" s="89"/>
      <c r="J311" s="89"/>
      <c r="K311" s="89"/>
      <c r="L311" s="89"/>
      <c r="M311" s="89"/>
      <c r="N311" s="160"/>
      <c r="O311" s="178"/>
    </row>
    <row r="312" spans="1:15" ht="18" customHeight="1">
      <c r="A312" s="126"/>
      <c r="B312" s="335"/>
      <c r="C312" s="145" t="s">
        <v>760</v>
      </c>
      <c r="D312" s="338" t="s">
        <v>46</v>
      </c>
      <c r="E312" s="338"/>
      <c r="F312" s="338"/>
      <c r="G312" s="338"/>
      <c r="H312" s="338"/>
      <c r="I312" s="338"/>
      <c r="J312" s="338"/>
      <c r="K312" s="338"/>
      <c r="L312" s="338"/>
      <c r="M312" s="338"/>
      <c r="N312" s="169"/>
      <c r="O312" s="153"/>
    </row>
    <row r="313" spans="1:15" ht="34" customHeight="1">
      <c r="A313" s="126"/>
      <c r="B313" s="335"/>
      <c r="C313" s="46"/>
      <c r="D313" s="336" t="s">
        <v>751</v>
      </c>
      <c r="E313" s="336"/>
      <c r="F313" s="336"/>
      <c r="G313" s="336"/>
      <c r="H313" s="336"/>
      <c r="I313" s="336"/>
      <c r="J313" s="336"/>
      <c r="K313" s="336"/>
      <c r="L313" s="336"/>
      <c r="M313" s="336"/>
      <c r="N313" s="152" t="s">
        <v>6</v>
      </c>
      <c r="O313" s="153"/>
    </row>
    <row r="314" spans="1:15" ht="0.5" customHeight="1">
      <c r="A314" s="134"/>
      <c r="B314" s="156"/>
      <c r="C314" s="2"/>
      <c r="D314" s="2"/>
      <c r="E314" s="2"/>
      <c r="F314" s="2"/>
      <c r="G314" s="89"/>
      <c r="H314" s="89"/>
      <c r="I314" s="89"/>
      <c r="J314" s="89"/>
      <c r="K314" s="89"/>
      <c r="L314" s="89"/>
      <c r="M314" s="89"/>
      <c r="N314" s="157"/>
      <c r="O314" s="153"/>
    </row>
    <row r="315" spans="1:15" ht="46" customHeight="1">
      <c r="A315" s="134"/>
      <c r="C315" s="357" t="s">
        <v>757</v>
      </c>
      <c r="D315" s="358"/>
      <c r="E315" s="358"/>
      <c r="F315" s="358"/>
      <c r="G315" s="358"/>
      <c r="H315" s="358"/>
      <c r="I315" s="358"/>
      <c r="J315" s="358"/>
      <c r="K315" s="358"/>
      <c r="L315" s="358"/>
      <c r="M315" s="359"/>
      <c r="N315" s="157"/>
      <c r="O315" s="153"/>
    </row>
    <row r="316" spans="1:15" ht="20.5" customHeight="1">
      <c r="A316" s="166">
        <v>29</v>
      </c>
      <c r="B316" s="337" t="s">
        <v>49</v>
      </c>
      <c r="C316" s="145" t="s">
        <v>7</v>
      </c>
      <c r="D316" s="338" t="s">
        <v>50</v>
      </c>
      <c r="E316" s="338"/>
      <c r="F316" s="338"/>
      <c r="G316" s="338"/>
      <c r="H316" s="338"/>
      <c r="I316" s="338"/>
      <c r="J316" s="338"/>
      <c r="K316" s="338"/>
      <c r="L316" s="338"/>
      <c r="M316" s="338"/>
      <c r="N316" s="169"/>
      <c r="O316" s="133" t="s">
        <v>469</v>
      </c>
    </row>
    <row r="317" spans="1:15" ht="34" customHeight="1">
      <c r="A317" s="126"/>
      <c r="B317" s="333"/>
      <c r="C317" s="46"/>
      <c r="D317" s="336" t="s">
        <v>327</v>
      </c>
      <c r="E317" s="336"/>
      <c r="F317" s="336"/>
      <c r="G317" s="336"/>
      <c r="H317" s="336"/>
      <c r="I317" s="336"/>
      <c r="J317" s="336"/>
      <c r="K317" s="336"/>
      <c r="L317" s="336"/>
      <c r="M317" s="336"/>
      <c r="N317" s="192" t="s">
        <v>6</v>
      </c>
      <c r="O317" s="153" t="s">
        <v>758</v>
      </c>
    </row>
    <row r="318" spans="1:15" ht="20.5" customHeight="1">
      <c r="A318" s="126"/>
      <c r="B318" s="132"/>
      <c r="C318" s="145" t="s">
        <v>760</v>
      </c>
      <c r="D318" s="338" t="s">
        <v>51</v>
      </c>
      <c r="E318" s="338"/>
      <c r="F318" s="338"/>
      <c r="G318" s="338"/>
      <c r="H318" s="338"/>
      <c r="I318" s="338"/>
      <c r="J318" s="338"/>
      <c r="K318" s="338"/>
      <c r="L318" s="338"/>
      <c r="M318" s="338"/>
      <c r="N318" s="169"/>
      <c r="O318" s="153"/>
    </row>
    <row r="319" spans="1:15" ht="56.5" customHeight="1">
      <c r="A319" s="126"/>
      <c r="B319" s="132"/>
      <c r="C319" s="46"/>
      <c r="D319" s="336" t="s">
        <v>328</v>
      </c>
      <c r="E319" s="336"/>
      <c r="F319" s="336"/>
      <c r="G319" s="336"/>
      <c r="H319" s="336"/>
      <c r="I319" s="336"/>
      <c r="J319" s="336"/>
      <c r="K319" s="336"/>
      <c r="L319" s="336"/>
      <c r="M319" s="336"/>
      <c r="N319" s="152" t="s">
        <v>6</v>
      </c>
      <c r="O319" s="153"/>
    </row>
    <row r="320" spans="1:15" ht="18" customHeight="1">
      <c r="A320" s="134">
        <v>30</v>
      </c>
      <c r="B320" s="333" t="s">
        <v>324</v>
      </c>
      <c r="C320" s="143"/>
      <c r="D320" s="334" t="s">
        <v>48</v>
      </c>
      <c r="E320" s="334"/>
      <c r="F320" s="334"/>
      <c r="G320" s="334"/>
      <c r="H320" s="334"/>
      <c r="I320" s="334"/>
      <c r="J320" s="334"/>
      <c r="K320" s="334"/>
      <c r="L320" s="334"/>
      <c r="M320" s="334"/>
      <c r="N320" s="161"/>
      <c r="O320" s="153"/>
    </row>
    <row r="321" spans="1:15" ht="67" customHeight="1">
      <c r="A321" s="126"/>
      <c r="B321" s="333"/>
      <c r="C321" s="46"/>
      <c r="D321" s="336" t="s">
        <v>325</v>
      </c>
      <c r="E321" s="336"/>
      <c r="F321" s="336"/>
      <c r="G321" s="336"/>
      <c r="H321" s="336"/>
      <c r="I321" s="336"/>
      <c r="J321" s="336"/>
      <c r="K321" s="336"/>
      <c r="L321" s="336"/>
      <c r="M321" s="336"/>
      <c r="N321" s="161" t="s">
        <v>6</v>
      </c>
      <c r="O321" s="153" t="s">
        <v>678</v>
      </c>
    </row>
    <row r="322" spans="1:15" ht="85" customHeight="1">
      <c r="A322" s="126"/>
      <c r="B322" s="156"/>
      <c r="C322" s="346" t="s">
        <v>766</v>
      </c>
      <c r="D322" s="286"/>
      <c r="E322" s="286"/>
      <c r="F322" s="286"/>
      <c r="G322" s="286"/>
      <c r="H322" s="286"/>
      <c r="I322" s="286"/>
      <c r="J322" s="286"/>
      <c r="K322" s="286"/>
      <c r="L322" s="286"/>
      <c r="M322" s="287"/>
      <c r="N322" s="192"/>
      <c r="O322" s="153"/>
    </row>
    <row r="323" spans="1:15" ht="18" customHeight="1">
      <c r="A323" s="126"/>
      <c r="B323" s="335"/>
      <c r="C323" s="145" t="s">
        <v>760</v>
      </c>
      <c r="D323" s="338" t="s">
        <v>157</v>
      </c>
      <c r="E323" s="338"/>
      <c r="F323" s="338"/>
      <c r="G323" s="338"/>
      <c r="H323" s="338"/>
      <c r="I323" s="338"/>
      <c r="J323" s="338"/>
      <c r="K323" s="338"/>
      <c r="L323" s="338"/>
      <c r="M323" s="338"/>
      <c r="N323" s="169"/>
      <c r="O323" s="156"/>
    </row>
    <row r="324" spans="1:15" ht="48" customHeight="1">
      <c r="A324" s="126"/>
      <c r="B324" s="335"/>
      <c r="C324" s="46"/>
      <c r="D324" s="336" t="s">
        <v>326</v>
      </c>
      <c r="E324" s="336"/>
      <c r="F324" s="336"/>
      <c r="G324" s="336"/>
      <c r="H324" s="336"/>
      <c r="I324" s="336"/>
      <c r="J324" s="336"/>
      <c r="K324" s="336"/>
      <c r="L324" s="336"/>
      <c r="M324" s="336"/>
      <c r="N324" s="152" t="s">
        <v>6</v>
      </c>
      <c r="O324" s="156"/>
    </row>
    <row r="325" spans="1:15" ht="18" customHeight="1">
      <c r="A325" s="126"/>
      <c r="B325" s="132"/>
      <c r="C325" s="4" t="s">
        <v>37</v>
      </c>
      <c r="D325" s="338" t="s">
        <v>53</v>
      </c>
      <c r="E325" s="338"/>
      <c r="F325" s="338"/>
      <c r="G325" s="338"/>
      <c r="H325" s="338"/>
      <c r="I325" s="338"/>
      <c r="J325" s="338"/>
      <c r="K325" s="338"/>
      <c r="L325" s="338"/>
      <c r="M325" s="338"/>
      <c r="N325" s="169"/>
      <c r="O325" s="153" t="s">
        <v>470</v>
      </c>
    </row>
    <row r="326" spans="1:15" ht="100" customHeight="1">
      <c r="A326" s="126"/>
      <c r="B326" s="132"/>
      <c r="C326" s="46"/>
      <c r="D326" s="336" t="s">
        <v>759</v>
      </c>
      <c r="E326" s="336"/>
      <c r="F326" s="336"/>
      <c r="G326" s="336"/>
      <c r="H326" s="336"/>
      <c r="I326" s="336"/>
      <c r="J326" s="336"/>
      <c r="K326" s="336"/>
      <c r="L326" s="336"/>
      <c r="M326" s="336"/>
      <c r="N326" s="152" t="s">
        <v>6</v>
      </c>
      <c r="O326" s="153" t="s">
        <v>764</v>
      </c>
    </row>
    <row r="327" spans="1:15" ht="85" customHeight="1">
      <c r="A327" s="126"/>
      <c r="B327" s="156"/>
      <c r="C327" s="326" t="s">
        <v>765</v>
      </c>
      <c r="D327" s="564"/>
      <c r="E327" s="564"/>
      <c r="F327" s="564"/>
      <c r="G327" s="564"/>
      <c r="H327" s="564"/>
      <c r="I327" s="564"/>
      <c r="J327" s="564"/>
      <c r="K327" s="564"/>
      <c r="L327" s="564"/>
      <c r="M327" s="565"/>
      <c r="N327" s="152"/>
      <c r="O327" s="153"/>
    </row>
    <row r="328" spans="1:15" ht="18" customHeight="1">
      <c r="A328" s="134"/>
      <c r="C328" s="346" t="s">
        <v>471</v>
      </c>
      <c r="D328" s="347"/>
      <c r="E328" s="347"/>
      <c r="F328" s="347"/>
      <c r="G328" s="347"/>
      <c r="H328" s="347"/>
      <c r="I328" s="347"/>
      <c r="J328" s="347"/>
      <c r="K328" s="347"/>
      <c r="L328" s="347"/>
      <c r="M328" s="347"/>
      <c r="N328" s="167"/>
      <c r="O328" s="170"/>
    </row>
    <row r="329" spans="1:15" ht="18" customHeight="1">
      <c r="A329" s="134"/>
      <c r="C329" s="8"/>
      <c r="D329" s="348" t="s">
        <v>158</v>
      </c>
      <c r="E329" s="349"/>
      <c r="F329" s="349"/>
      <c r="G329" s="349"/>
      <c r="H329" s="350"/>
      <c r="I329" s="348" t="s">
        <v>159</v>
      </c>
      <c r="J329" s="349"/>
      <c r="K329" s="349"/>
      <c r="L329" s="349"/>
      <c r="M329" s="350"/>
      <c r="N329" s="157"/>
      <c r="O329" s="153"/>
    </row>
    <row r="330" spans="1:15" ht="18" customHeight="1">
      <c r="A330" s="134"/>
      <c r="C330" s="60" t="s">
        <v>160</v>
      </c>
      <c r="D330" s="464"/>
      <c r="E330" s="465"/>
      <c r="F330" s="465"/>
      <c r="G330" s="465"/>
      <c r="H330" s="466"/>
      <c r="I330" s="356"/>
      <c r="J330" s="352"/>
      <c r="K330" s="352"/>
      <c r="L330" s="352"/>
      <c r="M330" s="353"/>
      <c r="N330" s="157"/>
      <c r="O330" s="153"/>
    </row>
    <row r="331" spans="1:15" ht="18" customHeight="1">
      <c r="A331" s="134"/>
      <c r="C331" s="60" t="s">
        <v>161</v>
      </c>
      <c r="D331" s="464"/>
      <c r="E331" s="465"/>
      <c r="F331" s="465"/>
      <c r="G331" s="465"/>
      <c r="H331" s="466"/>
      <c r="I331" s="356"/>
      <c r="J331" s="352"/>
      <c r="K331" s="352"/>
      <c r="L331" s="352"/>
      <c r="M331" s="353"/>
      <c r="N331" s="157"/>
      <c r="O331" s="153"/>
    </row>
    <row r="332" spans="1:15" ht="18" customHeight="1">
      <c r="A332" s="134"/>
      <c r="C332" s="60" t="s">
        <v>162</v>
      </c>
      <c r="D332" s="464"/>
      <c r="E332" s="465"/>
      <c r="F332" s="465"/>
      <c r="G332" s="465"/>
      <c r="H332" s="466"/>
      <c r="I332" s="356"/>
      <c r="J332" s="352"/>
      <c r="K332" s="352"/>
      <c r="L332" s="352"/>
      <c r="M332" s="353"/>
      <c r="N332" s="157"/>
      <c r="O332" s="153"/>
    </row>
    <row r="333" spans="1:15" ht="18" customHeight="1">
      <c r="A333" s="134"/>
      <c r="C333" s="60" t="s">
        <v>163</v>
      </c>
      <c r="D333" s="464"/>
      <c r="E333" s="465"/>
      <c r="F333" s="465"/>
      <c r="G333" s="465"/>
      <c r="H333" s="466"/>
      <c r="I333" s="356"/>
      <c r="J333" s="352"/>
      <c r="K333" s="352"/>
      <c r="L333" s="352"/>
      <c r="M333" s="353"/>
      <c r="N333" s="157"/>
      <c r="O333" s="153"/>
    </row>
    <row r="334" spans="1:15" ht="18" customHeight="1">
      <c r="A334" s="134"/>
      <c r="C334" s="60" t="s">
        <v>164</v>
      </c>
      <c r="D334" s="464"/>
      <c r="E334" s="465"/>
      <c r="F334" s="465"/>
      <c r="G334" s="465"/>
      <c r="H334" s="466"/>
      <c r="I334" s="356"/>
      <c r="J334" s="352"/>
      <c r="K334" s="352"/>
      <c r="L334" s="352"/>
      <c r="M334" s="353"/>
      <c r="N334" s="157"/>
      <c r="O334" s="153"/>
    </row>
    <row r="335" spans="1:15" ht="18" customHeight="1">
      <c r="A335" s="134"/>
      <c r="C335" s="235" t="s">
        <v>472</v>
      </c>
      <c r="D335" s="236"/>
      <c r="E335" s="236"/>
      <c r="F335" s="236"/>
      <c r="G335" s="236"/>
      <c r="H335" s="236"/>
      <c r="I335" s="120"/>
      <c r="J335" s="120"/>
      <c r="K335" s="120"/>
      <c r="L335" s="120"/>
      <c r="M335" s="120"/>
      <c r="N335" s="157"/>
      <c r="O335" s="153"/>
    </row>
    <row r="336" spans="1:15" ht="13" customHeight="1">
      <c r="A336" s="134"/>
      <c r="C336" s="38"/>
      <c r="N336" s="157"/>
      <c r="O336" s="174"/>
    </row>
    <row r="337" spans="1:15" ht="180" customHeight="1">
      <c r="A337" s="134"/>
      <c r="C337" s="38"/>
      <c r="D337" s="339" t="s">
        <v>762</v>
      </c>
      <c r="E337" s="491"/>
      <c r="F337" s="491"/>
      <c r="G337" s="491"/>
      <c r="H337" s="491"/>
      <c r="I337" s="491"/>
      <c r="J337" s="491"/>
      <c r="K337" s="491"/>
      <c r="L337" s="491"/>
      <c r="M337" s="491"/>
      <c r="N337" s="157"/>
      <c r="O337" s="174"/>
    </row>
    <row r="338" spans="1:15" ht="18" customHeight="1">
      <c r="A338" s="126"/>
      <c r="B338" s="334"/>
      <c r="C338" s="37" t="s">
        <v>38</v>
      </c>
      <c r="D338" s="338" t="s">
        <v>54</v>
      </c>
      <c r="E338" s="338"/>
      <c r="F338" s="338"/>
      <c r="G338" s="338"/>
      <c r="H338" s="338"/>
      <c r="I338" s="338"/>
      <c r="J338" s="338"/>
      <c r="K338" s="338"/>
      <c r="L338" s="338"/>
      <c r="M338" s="338"/>
      <c r="N338" s="169"/>
      <c r="O338" s="133"/>
    </row>
    <row r="339" spans="1:15" ht="70" customHeight="1">
      <c r="A339" s="126"/>
      <c r="B339" s="334"/>
      <c r="C339" s="131"/>
      <c r="D339" s="336" t="s">
        <v>752</v>
      </c>
      <c r="E339" s="336"/>
      <c r="F339" s="336"/>
      <c r="G339" s="336"/>
      <c r="H339" s="336"/>
      <c r="I339" s="336"/>
      <c r="J339" s="336"/>
      <c r="K339" s="336"/>
      <c r="L339" s="336"/>
      <c r="M339" s="336"/>
      <c r="N339" s="192" t="s">
        <v>6</v>
      </c>
      <c r="O339" s="153" t="s">
        <v>767</v>
      </c>
    </row>
    <row r="340" spans="1:15" ht="18" customHeight="1">
      <c r="A340" s="126"/>
      <c r="B340" s="46"/>
      <c r="C340" s="37" t="s">
        <v>52</v>
      </c>
      <c r="D340" s="338" t="s">
        <v>55</v>
      </c>
      <c r="E340" s="338"/>
      <c r="F340" s="338"/>
      <c r="G340" s="338"/>
      <c r="H340" s="338"/>
      <c r="I340" s="338"/>
      <c r="J340" s="338"/>
      <c r="K340" s="338"/>
      <c r="L340" s="338"/>
      <c r="M340" s="338"/>
      <c r="N340" s="152"/>
      <c r="O340" s="153"/>
    </row>
    <row r="341" spans="1:15" ht="47.5" customHeight="1">
      <c r="A341" s="126"/>
      <c r="B341" s="46"/>
      <c r="C341" s="137"/>
      <c r="D341" s="345" t="s">
        <v>753</v>
      </c>
      <c r="E341" s="345"/>
      <c r="F341" s="345"/>
      <c r="G341" s="345"/>
      <c r="H341" s="345"/>
      <c r="I341" s="345"/>
      <c r="J341" s="345"/>
      <c r="K341" s="345"/>
      <c r="L341" s="345"/>
      <c r="M341" s="345"/>
      <c r="N341" s="192" t="s">
        <v>6</v>
      </c>
      <c r="O341" s="193" t="s">
        <v>768</v>
      </c>
    </row>
    <row r="342" spans="1:15" ht="18" customHeight="1">
      <c r="A342" s="134">
        <v>31</v>
      </c>
      <c r="B342" s="409" t="s">
        <v>473</v>
      </c>
      <c r="C342" s="143" t="s">
        <v>747</v>
      </c>
      <c r="D342" s="53" t="s">
        <v>474</v>
      </c>
      <c r="N342" s="383" t="s">
        <v>6</v>
      </c>
      <c r="O342" s="408" t="s">
        <v>476</v>
      </c>
    </row>
    <row r="343" spans="1:15" ht="18" customHeight="1">
      <c r="A343" s="134"/>
      <c r="B343" s="409"/>
      <c r="D343" s="53" t="s">
        <v>475</v>
      </c>
      <c r="N343" s="383"/>
      <c r="O343" s="382"/>
    </row>
    <row r="344" spans="1:15" ht="5.5" customHeight="1">
      <c r="A344" s="134"/>
      <c r="B344" s="156"/>
      <c r="N344" s="157"/>
      <c r="O344" s="382"/>
    </row>
    <row r="345" spans="1:15" ht="23.5" customHeight="1">
      <c r="A345" s="134"/>
      <c r="B345" s="156"/>
      <c r="D345" s="53" t="s">
        <v>477</v>
      </c>
      <c r="K345" s="164"/>
      <c r="L345" s="40" t="s">
        <v>478</v>
      </c>
      <c r="N345" s="157"/>
      <c r="O345" s="382"/>
    </row>
    <row r="346" spans="1:15" ht="17" customHeight="1">
      <c r="A346" s="134"/>
      <c r="B346" s="156"/>
      <c r="D346" s="33" t="s">
        <v>479</v>
      </c>
      <c r="N346" s="157"/>
      <c r="O346" s="382"/>
    </row>
    <row r="347" spans="1:15" ht="7.5" customHeight="1">
      <c r="A347" s="134"/>
      <c r="B347" s="156"/>
      <c r="N347" s="157"/>
      <c r="O347" s="566"/>
    </row>
    <row r="348" spans="1:15" ht="18" customHeight="1">
      <c r="A348" s="134"/>
      <c r="B348" s="156"/>
      <c r="C348" s="348" t="s">
        <v>481</v>
      </c>
      <c r="D348" s="349"/>
      <c r="E348" s="349"/>
      <c r="F348" s="349"/>
      <c r="G348" s="350"/>
      <c r="H348" s="497" t="s">
        <v>484</v>
      </c>
      <c r="I348" s="498"/>
      <c r="J348" s="509"/>
      <c r="K348" s="363" t="s">
        <v>486</v>
      </c>
      <c r="L348" s="364"/>
      <c r="M348" s="380"/>
      <c r="N348" s="157"/>
      <c r="O348" s="566"/>
    </row>
    <row r="349" spans="1:15" ht="18" customHeight="1">
      <c r="A349" s="134"/>
      <c r="B349" s="156"/>
      <c r="C349" s="37" t="s">
        <v>480</v>
      </c>
      <c r="D349" s="34"/>
      <c r="E349" s="50" t="s">
        <v>482</v>
      </c>
      <c r="F349" s="51"/>
      <c r="G349" s="78" t="s">
        <v>478</v>
      </c>
      <c r="H349" s="363"/>
      <c r="I349" s="364"/>
      <c r="J349" s="81" t="s">
        <v>485</v>
      </c>
      <c r="K349" s="497"/>
      <c r="L349" s="498"/>
      <c r="M349" s="217" t="s">
        <v>485</v>
      </c>
      <c r="N349" s="157"/>
      <c r="O349" s="566"/>
    </row>
    <row r="350" spans="1:15" ht="18" customHeight="1">
      <c r="A350" s="134"/>
      <c r="B350" s="156"/>
      <c r="C350" s="35"/>
      <c r="D350" s="36" t="s">
        <v>478</v>
      </c>
      <c r="E350" s="50" t="s">
        <v>483</v>
      </c>
      <c r="F350" s="51"/>
      <c r="G350" s="78" t="s">
        <v>478</v>
      </c>
      <c r="H350" s="497"/>
      <c r="I350" s="498"/>
      <c r="J350" s="81" t="s">
        <v>485</v>
      </c>
      <c r="K350" s="497"/>
      <c r="L350" s="498"/>
      <c r="M350" s="217" t="s">
        <v>485</v>
      </c>
      <c r="N350" s="157"/>
      <c r="O350" s="566"/>
    </row>
    <row r="351" spans="1:15" ht="8" customHeight="1">
      <c r="A351" s="134"/>
      <c r="B351" s="156"/>
      <c r="N351" s="157"/>
      <c r="O351" s="174"/>
    </row>
    <row r="352" spans="1:15" ht="18" customHeight="1">
      <c r="A352" s="134"/>
      <c r="B352" s="156"/>
      <c r="C352" s="53" t="s">
        <v>487</v>
      </c>
      <c r="N352" s="157"/>
      <c r="O352" s="174"/>
    </row>
    <row r="353" spans="1:15" ht="18" customHeight="1">
      <c r="A353" s="134"/>
      <c r="B353" s="156"/>
      <c r="C353" s="510" t="s">
        <v>488</v>
      </c>
      <c r="D353" s="511"/>
      <c r="E353" s="511"/>
      <c r="F353" s="511"/>
      <c r="G353" s="511"/>
      <c r="H353" s="512"/>
      <c r="I353" s="497"/>
      <c r="J353" s="498"/>
      <c r="K353" s="78" t="s">
        <v>478</v>
      </c>
      <c r="N353" s="157"/>
      <c r="O353" s="174"/>
    </row>
    <row r="354" spans="1:15" ht="18" customHeight="1">
      <c r="A354" s="134"/>
      <c r="B354" s="156"/>
      <c r="C354" s="510" t="s">
        <v>489</v>
      </c>
      <c r="D354" s="511"/>
      <c r="E354" s="511"/>
      <c r="F354" s="511"/>
      <c r="G354" s="511"/>
      <c r="H354" s="512"/>
      <c r="I354" s="497"/>
      <c r="J354" s="498"/>
      <c r="K354" s="78" t="s">
        <v>478</v>
      </c>
      <c r="N354" s="157"/>
      <c r="O354" s="174"/>
    </row>
    <row r="355" spans="1:15" ht="18" customHeight="1">
      <c r="A355" s="134"/>
      <c r="B355" s="156"/>
      <c r="C355" s="510" t="s">
        <v>490</v>
      </c>
      <c r="D355" s="511"/>
      <c r="E355" s="511"/>
      <c r="F355" s="511"/>
      <c r="G355" s="511"/>
      <c r="H355" s="512"/>
      <c r="I355" s="497"/>
      <c r="J355" s="498"/>
      <c r="K355" s="78" t="s">
        <v>478</v>
      </c>
      <c r="N355" s="157"/>
      <c r="O355" s="174"/>
    </row>
    <row r="356" spans="1:15" ht="18" customHeight="1">
      <c r="A356" s="134"/>
      <c r="B356" s="156"/>
      <c r="C356" s="510" t="s">
        <v>491</v>
      </c>
      <c r="D356" s="511"/>
      <c r="E356" s="511"/>
      <c r="F356" s="511"/>
      <c r="G356" s="511"/>
      <c r="H356" s="512"/>
      <c r="I356" s="497"/>
      <c r="J356" s="498"/>
      <c r="K356" s="78" t="s">
        <v>478</v>
      </c>
      <c r="N356" s="157"/>
      <c r="O356" s="174"/>
    </row>
    <row r="357" spans="1:15" ht="18" customHeight="1">
      <c r="A357" s="134"/>
      <c r="B357" s="156"/>
      <c r="N357" s="157"/>
      <c r="O357" s="174"/>
    </row>
    <row r="358" spans="1:15" ht="150" customHeight="1">
      <c r="A358" s="134"/>
      <c r="B358" s="156"/>
      <c r="C358" s="378" t="s">
        <v>492</v>
      </c>
      <c r="D358" s="533"/>
      <c r="E358" s="533"/>
      <c r="F358" s="533"/>
      <c r="G358" s="533"/>
      <c r="H358" s="533"/>
      <c r="I358" s="533"/>
      <c r="J358" s="533"/>
      <c r="K358" s="533"/>
      <c r="L358" s="533"/>
      <c r="M358" s="534"/>
      <c r="N358" s="157"/>
      <c r="O358" s="174"/>
    </row>
    <row r="359" spans="1:15" ht="18" customHeight="1">
      <c r="A359" s="134"/>
      <c r="B359" s="156"/>
      <c r="C359" s="143" t="s">
        <v>760</v>
      </c>
      <c r="D359" s="1" t="s">
        <v>493</v>
      </c>
      <c r="N359" s="157"/>
      <c r="O359" s="190"/>
    </row>
    <row r="360" spans="1:15" ht="35" customHeight="1">
      <c r="A360" s="134"/>
      <c r="B360" s="156"/>
      <c r="D360" s="339" t="s">
        <v>494</v>
      </c>
      <c r="E360" s="339"/>
      <c r="F360" s="339"/>
      <c r="G360" s="339"/>
      <c r="H360" s="339"/>
      <c r="I360" s="339"/>
      <c r="J360" s="339"/>
      <c r="K360" s="339"/>
      <c r="L360" s="339"/>
      <c r="M360" s="339"/>
      <c r="N360" s="152" t="s">
        <v>6</v>
      </c>
      <c r="O360" s="190"/>
    </row>
    <row r="361" spans="1:15" ht="18" customHeight="1">
      <c r="A361" s="134"/>
      <c r="B361" s="156"/>
      <c r="N361" s="157"/>
      <c r="O361" s="190"/>
    </row>
    <row r="362" spans="1:15" ht="18" customHeight="1">
      <c r="A362" s="134"/>
      <c r="B362" s="156"/>
      <c r="C362" s="53" t="s">
        <v>495</v>
      </c>
      <c r="N362" s="157"/>
      <c r="O362" s="190"/>
    </row>
    <row r="363" spans="1:15" ht="18" customHeight="1">
      <c r="A363" s="134"/>
      <c r="B363" s="156"/>
      <c r="C363" s="446" t="s">
        <v>496</v>
      </c>
      <c r="D363" s="446"/>
      <c r="E363" s="446"/>
      <c r="F363" s="446"/>
      <c r="G363" s="447" t="s">
        <v>497</v>
      </c>
      <c r="H363" s="447"/>
      <c r="I363" s="447"/>
      <c r="J363" s="447" t="s">
        <v>498</v>
      </c>
      <c r="K363" s="447"/>
      <c r="L363" s="447"/>
      <c r="M363" s="447"/>
      <c r="N363" s="157"/>
      <c r="O363" s="190"/>
    </row>
    <row r="364" spans="1:15" ht="18" customHeight="1">
      <c r="A364" s="134"/>
      <c r="B364" s="156"/>
      <c r="C364" s="446" t="s">
        <v>499</v>
      </c>
      <c r="D364" s="446"/>
      <c r="E364" s="446"/>
      <c r="F364" s="446"/>
      <c r="G364" s="447"/>
      <c r="H364" s="447"/>
      <c r="I364" s="447"/>
      <c r="J364" s="447"/>
      <c r="K364" s="447"/>
      <c r="L364" s="447"/>
      <c r="M364" s="447"/>
      <c r="N364" s="157"/>
      <c r="O364" s="190"/>
    </row>
    <row r="365" spans="1:15" ht="18" customHeight="1">
      <c r="A365" s="134"/>
      <c r="B365" s="156"/>
      <c r="C365" s="446" t="s">
        <v>500</v>
      </c>
      <c r="D365" s="446"/>
      <c r="E365" s="446"/>
      <c r="F365" s="446"/>
      <c r="G365" s="447"/>
      <c r="H365" s="447"/>
      <c r="I365" s="447"/>
      <c r="J365" s="447"/>
      <c r="K365" s="447"/>
      <c r="L365" s="447"/>
      <c r="M365" s="447"/>
      <c r="N365" s="157"/>
      <c r="O365" s="190"/>
    </row>
    <row r="366" spans="1:15" ht="18" customHeight="1">
      <c r="A366" s="134"/>
      <c r="B366" s="156"/>
      <c r="C366" s="446" t="s">
        <v>501</v>
      </c>
      <c r="D366" s="446"/>
      <c r="E366" s="446"/>
      <c r="F366" s="446"/>
      <c r="G366" s="447"/>
      <c r="H366" s="447"/>
      <c r="I366" s="447"/>
      <c r="J366" s="447"/>
      <c r="K366" s="447"/>
      <c r="L366" s="447"/>
      <c r="M366" s="447"/>
      <c r="N366" s="157"/>
      <c r="O366" s="190"/>
    </row>
    <row r="367" spans="1:15" ht="18" customHeight="1">
      <c r="A367" s="134"/>
      <c r="B367" s="156"/>
      <c r="C367" s="446" t="s">
        <v>502</v>
      </c>
      <c r="D367" s="446"/>
      <c r="E367" s="446"/>
      <c r="F367" s="446"/>
      <c r="G367" s="447"/>
      <c r="H367" s="447"/>
      <c r="I367" s="447"/>
      <c r="J367" s="447"/>
      <c r="K367" s="447"/>
      <c r="L367" s="447"/>
      <c r="M367" s="447"/>
      <c r="N367" s="157"/>
      <c r="O367" s="190"/>
    </row>
    <row r="368" spans="1:15" ht="18" customHeight="1">
      <c r="A368" s="134"/>
      <c r="B368" s="156"/>
      <c r="C368" s="446"/>
      <c r="D368" s="446"/>
      <c r="E368" s="446"/>
      <c r="F368" s="446"/>
      <c r="G368" s="447"/>
      <c r="H368" s="447"/>
      <c r="I368" s="447"/>
      <c r="J368" s="447"/>
      <c r="K368" s="447"/>
      <c r="L368" s="447"/>
      <c r="M368" s="447"/>
      <c r="N368" s="157"/>
      <c r="O368" s="190"/>
    </row>
    <row r="369" spans="1:15" ht="18" customHeight="1">
      <c r="A369" s="134"/>
      <c r="B369" s="156"/>
      <c r="C369" s="53" t="s">
        <v>503</v>
      </c>
      <c r="N369" s="157"/>
      <c r="O369" s="190"/>
    </row>
    <row r="370" spans="1:15" ht="18" customHeight="1">
      <c r="A370" s="134"/>
      <c r="B370" s="156"/>
      <c r="C370" s="446" t="s">
        <v>504</v>
      </c>
      <c r="D370" s="446"/>
      <c r="E370" s="446"/>
      <c r="F370" s="478" t="s">
        <v>508</v>
      </c>
      <c r="G370" s="478"/>
      <c r="H370" s="478"/>
      <c r="I370" s="478"/>
      <c r="J370" s="478"/>
      <c r="K370" s="452" t="s">
        <v>509</v>
      </c>
      <c r="L370" s="452"/>
      <c r="M370" s="452"/>
      <c r="N370" s="157"/>
      <c r="O370" s="190"/>
    </row>
    <row r="371" spans="1:15" ht="18" customHeight="1">
      <c r="A371" s="134"/>
      <c r="B371" s="156"/>
      <c r="C371" s="446" t="s">
        <v>505</v>
      </c>
      <c r="D371" s="446"/>
      <c r="E371" s="446"/>
      <c r="F371" s="478"/>
      <c r="G371" s="478"/>
      <c r="H371" s="478"/>
      <c r="I371" s="478"/>
      <c r="J371" s="478"/>
      <c r="K371" s="452"/>
      <c r="L371" s="452"/>
      <c r="M371" s="452"/>
      <c r="N371" s="157"/>
      <c r="O371" s="190"/>
    </row>
    <row r="372" spans="1:15" ht="18" customHeight="1">
      <c r="A372" s="134"/>
      <c r="B372" s="156"/>
      <c r="C372" s="448" t="s">
        <v>506</v>
      </c>
      <c r="D372" s="448"/>
      <c r="E372" s="448"/>
      <c r="F372" s="478"/>
      <c r="G372" s="478"/>
      <c r="H372" s="478"/>
      <c r="I372" s="478"/>
      <c r="J372" s="478"/>
      <c r="K372" s="452"/>
      <c r="L372" s="452"/>
      <c r="M372" s="452"/>
      <c r="N372" s="157"/>
      <c r="O372" s="190"/>
    </row>
    <row r="373" spans="1:15" ht="18" customHeight="1">
      <c r="A373" s="134"/>
      <c r="B373" s="156"/>
      <c r="C373" s="477" t="s">
        <v>507</v>
      </c>
      <c r="D373" s="477"/>
      <c r="E373" s="477"/>
      <c r="F373" s="486"/>
      <c r="G373" s="486"/>
      <c r="H373" s="486"/>
      <c r="I373" s="486"/>
      <c r="J373" s="486"/>
      <c r="K373" s="487"/>
      <c r="L373" s="487"/>
      <c r="M373" s="487"/>
      <c r="N373" s="157"/>
      <c r="O373" s="190"/>
    </row>
    <row r="374" spans="1:15" ht="18" customHeight="1">
      <c r="A374" s="134"/>
      <c r="B374" s="156"/>
      <c r="C374" s="37" t="s">
        <v>37</v>
      </c>
      <c r="D374" s="4" t="s">
        <v>510</v>
      </c>
      <c r="E374" s="49"/>
      <c r="F374" s="49"/>
      <c r="G374" s="57"/>
      <c r="H374" s="57"/>
      <c r="I374" s="57"/>
      <c r="J374" s="57"/>
      <c r="K374" s="57"/>
      <c r="L374" s="57"/>
      <c r="M374" s="57"/>
      <c r="N374" s="167"/>
      <c r="O374" s="190"/>
    </row>
    <row r="375" spans="1:15" ht="31" customHeight="1">
      <c r="A375" s="134"/>
      <c r="B375" s="156"/>
      <c r="C375" s="35"/>
      <c r="D375" s="449" t="s">
        <v>511</v>
      </c>
      <c r="E375" s="449"/>
      <c r="F375" s="449"/>
      <c r="G375" s="449"/>
      <c r="H375" s="449"/>
      <c r="I375" s="449"/>
      <c r="J375" s="449"/>
      <c r="K375" s="449"/>
      <c r="L375" s="449"/>
      <c r="M375" s="449"/>
      <c r="N375" s="192" t="s">
        <v>6</v>
      </c>
      <c r="O375" s="190"/>
    </row>
    <row r="376" spans="1:15" ht="18" customHeight="1">
      <c r="A376" s="134"/>
      <c r="B376" s="156"/>
      <c r="C376" s="1" t="s">
        <v>38</v>
      </c>
      <c r="D376" s="53" t="s">
        <v>512</v>
      </c>
      <c r="N376" s="157"/>
      <c r="O376" s="190"/>
    </row>
    <row r="377" spans="1:15" ht="53.5" customHeight="1">
      <c r="A377" s="134"/>
      <c r="B377" s="156"/>
      <c r="D377" s="339" t="s">
        <v>513</v>
      </c>
      <c r="E377" s="339"/>
      <c r="F377" s="339"/>
      <c r="G377" s="339"/>
      <c r="H377" s="339"/>
      <c r="I377" s="339"/>
      <c r="J377" s="339"/>
      <c r="K377" s="339"/>
      <c r="L377" s="339"/>
      <c r="M377" s="339"/>
      <c r="N377" s="152" t="s">
        <v>6</v>
      </c>
      <c r="O377" s="190"/>
    </row>
    <row r="378" spans="1:15" ht="18" customHeight="1">
      <c r="A378" s="134"/>
      <c r="B378" s="156"/>
      <c r="C378" s="37" t="s">
        <v>52</v>
      </c>
      <c r="D378" s="237" t="s">
        <v>514</v>
      </c>
      <c r="E378" s="49"/>
      <c r="F378" s="49"/>
      <c r="G378" s="57"/>
      <c r="H378" s="57"/>
      <c r="I378" s="57"/>
      <c r="J378" s="57"/>
      <c r="K378" s="57"/>
      <c r="L378" s="57"/>
      <c r="M378" s="57"/>
      <c r="N378" s="167"/>
      <c r="O378" s="190"/>
    </row>
    <row r="379" spans="1:15" ht="32.5" customHeight="1">
      <c r="A379" s="134"/>
      <c r="B379" s="156"/>
      <c r="C379" s="35"/>
      <c r="D379" s="449" t="s">
        <v>515</v>
      </c>
      <c r="E379" s="449"/>
      <c r="F379" s="449"/>
      <c r="G379" s="449"/>
      <c r="H379" s="449"/>
      <c r="I379" s="449"/>
      <c r="J379" s="449"/>
      <c r="K379" s="449"/>
      <c r="L379" s="449"/>
      <c r="M379" s="449"/>
      <c r="N379" s="192" t="s">
        <v>6</v>
      </c>
      <c r="O379" s="190"/>
    </row>
    <row r="380" spans="1:15" ht="18" customHeight="1">
      <c r="A380" s="134"/>
      <c r="B380" s="156"/>
      <c r="C380" s="37" t="s">
        <v>63</v>
      </c>
      <c r="D380" s="4" t="s">
        <v>516</v>
      </c>
      <c r="E380" s="49"/>
      <c r="F380" s="49"/>
      <c r="G380" s="57"/>
      <c r="H380" s="57"/>
      <c r="I380" s="57"/>
      <c r="J380" s="57"/>
      <c r="K380" s="57"/>
      <c r="L380" s="57"/>
      <c r="M380" s="57"/>
      <c r="N380" s="167"/>
      <c r="O380" s="190"/>
    </row>
    <row r="381" spans="1:15" ht="34.5" customHeight="1">
      <c r="A381" s="134"/>
      <c r="B381" s="156"/>
      <c r="C381" s="35"/>
      <c r="D381" s="449" t="s">
        <v>517</v>
      </c>
      <c r="E381" s="449"/>
      <c r="F381" s="449"/>
      <c r="G381" s="449"/>
      <c r="H381" s="449"/>
      <c r="I381" s="449"/>
      <c r="J381" s="449"/>
      <c r="K381" s="449"/>
      <c r="L381" s="449"/>
      <c r="M381" s="449"/>
      <c r="N381" s="192" t="s">
        <v>6</v>
      </c>
      <c r="O381" s="190"/>
    </row>
    <row r="382" spans="1:15" ht="18" customHeight="1">
      <c r="A382" s="134"/>
      <c r="B382" s="156"/>
      <c r="C382" s="37" t="s">
        <v>64</v>
      </c>
      <c r="D382" s="237" t="s">
        <v>518</v>
      </c>
      <c r="E382" s="49"/>
      <c r="F382" s="49"/>
      <c r="G382" s="57"/>
      <c r="H382" s="57"/>
      <c r="I382" s="57"/>
      <c r="J382" s="57"/>
      <c r="K382" s="57"/>
      <c r="L382" s="57"/>
      <c r="M382" s="57"/>
      <c r="N382" s="167"/>
      <c r="O382" s="190"/>
    </row>
    <row r="383" spans="1:15" ht="32.5" customHeight="1">
      <c r="A383" s="134"/>
      <c r="B383" s="156"/>
      <c r="C383" s="35"/>
      <c r="D383" s="449" t="s">
        <v>519</v>
      </c>
      <c r="E383" s="449"/>
      <c r="F383" s="449"/>
      <c r="G383" s="449"/>
      <c r="H383" s="449"/>
      <c r="I383" s="449"/>
      <c r="J383" s="449"/>
      <c r="K383" s="449"/>
      <c r="L383" s="449"/>
      <c r="M383" s="449"/>
      <c r="N383" s="192" t="s">
        <v>6</v>
      </c>
      <c r="O383" s="190"/>
    </row>
    <row r="384" spans="1:15" ht="18" customHeight="1">
      <c r="A384" s="134"/>
      <c r="B384" s="156"/>
      <c r="C384" s="1" t="s">
        <v>65</v>
      </c>
      <c r="D384" s="53" t="s">
        <v>520</v>
      </c>
      <c r="N384" s="157"/>
      <c r="O384" s="190"/>
    </row>
    <row r="385" spans="1:15" ht="36" customHeight="1">
      <c r="A385" s="134"/>
      <c r="B385" s="156"/>
      <c r="C385" s="1"/>
      <c r="D385" s="339" t="s">
        <v>629</v>
      </c>
      <c r="E385" s="339"/>
      <c r="F385" s="339"/>
      <c r="G385" s="339"/>
      <c r="H385" s="339"/>
      <c r="I385" s="339"/>
      <c r="J385" s="339"/>
      <c r="K385" s="339"/>
      <c r="L385" s="339"/>
      <c r="M385" s="339"/>
      <c r="N385" s="152" t="s">
        <v>6</v>
      </c>
      <c r="O385" s="190"/>
    </row>
    <row r="386" spans="1:15" ht="100" customHeight="1">
      <c r="A386" s="134"/>
      <c r="B386" s="156"/>
      <c r="C386" s="474" t="s">
        <v>720</v>
      </c>
      <c r="D386" s="475"/>
      <c r="E386" s="475"/>
      <c r="F386" s="475"/>
      <c r="G386" s="475"/>
      <c r="H386" s="475"/>
      <c r="I386" s="475"/>
      <c r="J386" s="475"/>
      <c r="K386" s="475"/>
      <c r="L386" s="475"/>
      <c r="M386" s="476"/>
      <c r="N386" s="157"/>
      <c r="O386" s="190"/>
    </row>
    <row r="387" spans="1:15" s="218" customFormat="1" ht="18" customHeight="1">
      <c r="A387" s="166">
        <v>32</v>
      </c>
      <c r="B387" s="337" t="s">
        <v>304</v>
      </c>
      <c r="C387" s="145" t="s">
        <v>747</v>
      </c>
      <c r="D387" s="338" t="s">
        <v>304</v>
      </c>
      <c r="E387" s="338"/>
      <c r="F387" s="338"/>
      <c r="G387" s="338"/>
      <c r="H387" s="338"/>
      <c r="I387" s="338"/>
      <c r="J387" s="338"/>
      <c r="K387" s="338"/>
      <c r="L387" s="338"/>
      <c r="M387" s="338"/>
      <c r="N387" s="169"/>
      <c r="O387" s="133"/>
    </row>
    <row r="388" spans="1:15" s="218" customFormat="1" ht="57.5" customHeight="1">
      <c r="A388" s="134"/>
      <c r="B388" s="333"/>
      <c r="C388" s="46"/>
      <c r="D388" s="336" t="s">
        <v>380</v>
      </c>
      <c r="E388" s="336"/>
      <c r="F388" s="336"/>
      <c r="G388" s="336"/>
      <c r="H388" s="336"/>
      <c r="I388" s="336"/>
      <c r="J388" s="336"/>
      <c r="K388" s="336"/>
      <c r="L388" s="336"/>
      <c r="M388" s="336"/>
      <c r="N388" s="152" t="s">
        <v>6</v>
      </c>
      <c r="O388" s="156" t="s">
        <v>679</v>
      </c>
    </row>
    <row r="389" spans="1:15" s="218" customFormat="1" ht="43.5" customHeight="1">
      <c r="A389" s="134"/>
      <c r="B389" s="156"/>
      <c r="C389" s="46"/>
      <c r="D389" s="336" t="s">
        <v>381</v>
      </c>
      <c r="E389" s="336"/>
      <c r="F389" s="336"/>
      <c r="G389" s="336"/>
      <c r="H389" s="336"/>
      <c r="I389" s="336"/>
      <c r="J389" s="336"/>
      <c r="K389" s="336"/>
      <c r="L389" s="336"/>
      <c r="M389" s="336"/>
      <c r="N389" s="152" t="s">
        <v>6</v>
      </c>
      <c r="O389" s="156"/>
    </row>
    <row r="390" spans="1:15" s="218" customFormat="1" ht="18" customHeight="1">
      <c r="A390" s="126"/>
      <c r="B390" s="132"/>
      <c r="C390" s="144" t="s">
        <v>760</v>
      </c>
      <c r="D390" s="237" t="s">
        <v>379</v>
      </c>
      <c r="E390" s="41"/>
      <c r="F390" s="41"/>
      <c r="G390" s="41"/>
      <c r="H390" s="41"/>
      <c r="I390" s="41"/>
      <c r="J390" s="41"/>
      <c r="K390" s="41"/>
      <c r="L390" s="41"/>
      <c r="M390" s="41"/>
      <c r="N390" s="169"/>
      <c r="O390" s="156"/>
    </row>
    <row r="391" spans="1:15" s="218" customFormat="1" ht="60.5" customHeight="1">
      <c r="A391" s="126"/>
      <c r="B391" s="132"/>
      <c r="C391" s="141"/>
      <c r="D391" s="513" t="s">
        <v>521</v>
      </c>
      <c r="E391" s="513"/>
      <c r="F391" s="513"/>
      <c r="G391" s="513"/>
      <c r="H391" s="513"/>
      <c r="I391" s="513"/>
      <c r="J391" s="513"/>
      <c r="K391" s="513"/>
      <c r="L391" s="513"/>
      <c r="M391" s="513"/>
      <c r="N391" s="152" t="s">
        <v>6</v>
      </c>
      <c r="O391" s="156"/>
    </row>
    <row r="392" spans="1:15" s="218" customFormat="1" ht="46" customHeight="1">
      <c r="A392" s="126"/>
      <c r="B392" s="132"/>
      <c r="C392" s="1"/>
      <c r="D392" s="513" t="s">
        <v>522</v>
      </c>
      <c r="E392" s="513"/>
      <c r="F392" s="513"/>
      <c r="G392" s="513"/>
      <c r="H392" s="513"/>
      <c r="I392" s="513"/>
      <c r="J392" s="513"/>
      <c r="K392" s="513"/>
      <c r="L392" s="513"/>
      <c r="M392" s="513"/>
      <c r="N392" s="152" t="s">
        <v>6</v>
      </c>
      <c r="O392" s="156"/>
    </row>
    <row r="393" spans="1:15" s="218" customFormat="1" ht="18" customHeight="1">
      <c r="A393" s="166">
        <v>33</v>
      </c>
      <c r="B393" s="459" t="s">
        <v>382</v>
      </c>
      <c r="C393" s="145" t="s">
        <v>747</v>
      </c>
      <c r="D393" s="338" t="s">
        <v>329</v>
      </c>
      <c r="E393" s="338"/>
      <c r="F393" s="338"/>
      <c r="G393" s="338"/>
      <c r="H393" s="338"/>
      <c r="I393" s="338"/>
      <c r="J393" s="338"/>
      <c r="K393" s="338"/>
      <c r="L393" s="338"/>
      <c r="M393" s="338"/>
      <c r="N393" s="169"/>
      <c r="O393" s="133"/>
    </row>
    <row r="394" spans="1:15" s="218" customFormat="1" ht="51.5" customHeight="1">
      <c r="A394" s="126"/>
      <c r="B394" s="409"/>
      <c r="C394" s="46"/>
      <c r="D394" s="336" t="s">
        <v>330</v>
      </c>
      <c r="E394" s="336"/>
      <c r="F394" s="336"/>
      <c r="G394" s="336"/>
      <c r="H394" s="336"/>
      <c r="I394" s="336"/>
      <c r="J394" s="336"/>
      <c r="K394" s="336"/>
      <c r="L394" s="336"/>
      <c r="M394" s="336"/>
      <c r="N394" s="152" t="s">
        <v>6</v>
      </c>
      <c r="O394" s="156" t="s">
        <v>680</v>
      </c>
    </row>
    <row r="395" spans="1:15" s="218" customFormat="1" ht="50" customHeight="1">
      <c r="A395" s="126"/>
      <c r="B395" s="156"/>
      <c r="C395" s="46"/>
      <c r="D395" s="346" t="s">
        <v>721</v>
      </c>
      <c r="E395" s="354"/>
      <c r="F395" s="354"/>
      <c r="G395" s="354"/>
      <c r="H395" s="354"/>
      <c r="I395" s="354"/>
      <c r="J395" s="354"/>
      <c r="K395" s="354"/>
      <c r="L395" s="354"/>
      <c r="M395" s="355"/>
      <c r="N395" s="191"/>
      <c r="O395" s="156"/>
    </row>
    <row r="396" spans="1:15" s="218" customFormat="1" ht="18" customHeight="1">
      <c r="A396" s="126"/>
      <c r="B396" s="156"/>
      <c r="C396" s="143" t="s">
        <v>760</v>
      </c>
      <c r="D396" s="334" t="s">
        <v>56</v>
      </c>
      <c r="E396" s="334"/>
      <c r="F396" s="334"/>
      <c r="G396" s="334"/>
      <c r="H396" s="334"/>
      <c r="I396" s="334"/>
      <c r="J396" s="334"/>
      <c r="K396" s="334"/>
      <c r="L396" s="334"/>
      <c r="M396" s="334"/>
      <c r="N396" s="169"/>
      <c r="O396" s="156"/>
    </row>
    <row r="397" spans="1:15" s="218" customFormat="1" ht="65" customHeight="1">
      <c r="A397" s="126"/>
      <c r="B397" s="156"/>
      <c r="C397" s="46"/>
      <c r="D397" s="336" t="s">
        <v>331</v>
      </c>
      <c r="E397" s="336"/>
      <c r="F397" s="336"/>
      <c r="G397" s="336"/>
      <c r="H397" s="336"/>
      <c r="I397" s="336"/>
      <c r="J397" s="336"/>
      <c r="K397" s="336"/>
      <c r="L397" s="336"/>
      <c r="M397" s="336"/>
      <c r="N397" s="152" t="s">
        <v>6</v>
      </c>
      <c r="O397" s="156"/>
    </row>
    <row r="398" spans="1:15" s="218" customFormat="1" ht="18" customHeight="1">
      <c r="A398" s="166">
        <v>34</v>
      </c>
      <c r="B398" s="337" t="s">
        <v>149</v>
      </c>
      <c r="C398" s="145" t="s">
        <v>747</v>
      </c>
      <c r="D398" s="338" t="s">
        <v>165</v>
      </c>
      <c r="E398" s="338"/>
      <c r="F398" s="338"/>
      <c r="G398" s="338"/>
      <c r="H398" s="338"/>
      <c r="I398" s="338"/>
      <c r="J398" s="338"/>
      <c r="K398" s="338"/>
      <c r="L398" s="338"/>
      <c r="M398" s="338"/>
      <c r="N398" s="169"/>
      <c r="O398" s="170"/>
    </row>
    <row r="399" spans="1:15" s="218" customFormat="1" ht="46" customHeight="1">
      <c r="A399" s="126"/>
      <c r="B399" s="333"/>
      <c r="C399" s="63"/>
      <c r="D399" s="336" t="s">
        <v>523</v>
      </c>
      <c r="E399" s="336"/>
      <c r="F399" s="336"/>
      <c r="G399" s="336"/>
      <c r="H399" s="336"/>
      <c r="I399" s="336"/>
      <c r="J399" s="336"/>
      <c r="K399" s="336"/>
      <c r="L399" s="336"/>
      <c r="M399" s="336"/>
      <c r="N399" s="152" t="s">
        <v>6</v>
      </c>
      <c r="O399" s="153" t="s">
        <v>769</v>
      </c>
    </row>
    <row r="400" spans="1:15" s="218" customFormat="1" ht="18" customHeight="1">
      <c r="A400" s="126"/>
      <c r="B400" s="156"/>
      <c r="C400" s="238" t="s">
        <v>760</v>
      </c>
      <c r="D400" s="338" t="s">
        <v>568</v>
      </c>
      <c r="E400" s="517"/>
      <c r="F400" s="517"/>
      <c r="G400" s="517"/>
      <c r="H400" s="517"/>
      <c r="I400" s="517"/>
      <c r="J400" s="517"/>
      <c r="K400" s="517"/>
      <c r="L400" s="517"/>
      <c r="M400" s="517"/>
      <c r="N400" s="169"/>
      <c r="O400" s="153"/>
    </row>
    <row r="401" spans="1:15" s="218" customFormat="1" ht="46" customHeight="1">
      <c r="A401" s="126"/>
      <c r="B401" s="156"/>
      <c r="C401" s="137"/>
      <c r="D401" s="345" t="s">
        <v>569</v>
      </c>
      <c r="E401" s="518"/>
      <c r="F401" s="518"/>
      <c r="G401" s="518"/>
      <c r="H401" s="518"/>
      <c r="I401" s="518"/>
      <c r="J401" s="518"/>
      <c r="K401" s="518"/>
      <c r="L401" s="518"/>
      <c r="M401" s="518"/>
      <c r="N401" s="192" t="s">
        <v>570</v>
      </c>
      <c r="O401" s="153"/>
    </row>
    <row r="402" spans="1:15" s="218" customFormat="1" ht="18" customHeight="1">
      <c r="A402" s="126"/>
      <c r="B402" s="132"/>
      <c r="C402" s="4" t="s">
        <v>37</v>
      </c>
      <c r="D402" s="338" t="s">
        <v>166</v>
      </c>
      <c r="E402" s="338"/>
      <c r="F402" s="338"/>
      <c r="G402" s="338"/>
      <c r="H402" s="338"/>
      <c r="I402" s="338"/>
      <c r="J402" s="338"/>
      <c r="K402" s="338"/>
      <c r="L402" s="338"/>
      <c r="M402" s="338"/>
      <c r="N402" s="169"/>
      <c r="O402" s="153"/>
    </row>
    <row r="403" spans="1:15" s="218" customFormat="1" ht="43.5" customHeight="1">
      <c r="A403" s="126"/>
      <c r="B403" s="132"/>
      <c r="C403" s="46"/>
      <c r="D403" s="336" t="s">
        <v>332</v>
      </c>
      <c r="E403" s="336"/>
      <c r="F403" s="336"/>
      <c r="G403" s="336"/>
      <c r="H403" s="336"/>
      <c r="I403" s="336"/>
      <c r="J403" s="336"/>
      <c r="K403" s="336"/>
      <c r="L403" s="336"/>
      <c r="M403" s="336"/>
      <c r="N403" s="152" t="s">
        <v>6</v>
      </c>
      <c r="O403" s="153"/>
    </row>
    <row r="404" spans="1:15" s="218" customFormat="1" ht="18" customHeight="1">
      <c r="A404" s="126"/>
      <c r="B404" s="132"/>
      <c r="C404" s="4" t="s">
        <v>38</v>
      </c>
      <c r="D404" s="338" t="s">
        <v>57</v>
      </c>
      <c r="E404" s="338"/>
      <c r="F404" s="338"/>
      <c r="G404" s="338"/>
      <c r="H404" s="338"/>
      <c r="I404" s="338"/>
      <c r="J404" s="338"/>
      <c r="K404" s="338"/>
      <c r="L404" s="338"/>
      <c r="M404" s="338"/>
      <c r="N404" s="169"/>
      <c r="O404" s="153"/>
    </row>
    <row r="405" spans="1:15" s="218" customFormat="1" ht="31.5" customHeight="1">
      <c r="A405" s="126"/>
      <c r="B405" s="132"/>
      <c r="C405" s="46"/>
      <c r="D405" s="336" t="s">
        <v>58</v>
      </c>
      <c r="E405" s="336"/>
      <c r="F405" s="336"/>
      <c r="G405" s="336"/>
      <c r="H405" s="336"/>
      <c r="I405" s="336"/>
      <c r="J405" s="336"/>
      <c r="K405" s="336"/>
      <c r="L405" s="336"/>
      <c r="M405" s="336"/>
      <c r="N405" s="152" t="s">
        <v>6</v>
      </c>
      <c r="O405" s="153"/>
    </row>
    <row r="406" spans="1:15" ht="18" customHeight="1">
      <c r="A406" s="166">
        <v>35</v>
      </c>
      <c r="B406" s="459" t="s">
        <v>524</v>
      </c>
      <c r="C406" s="145" t="s">
        <v>747</v>
      </c>
      <c r="D406" s="237" t="s">
        <v>525</v>
      </c>
      <c r="E406" s="49"/>
      <c r="F406" s="49"/>
      <c r="G406" s="57"/>
      <c r="H406" s="57"/>
      <c r="I406" s="57"/>
      <c r="J406" s="57"/>
      <c r="K406" s="57"/>
      <c r="L406" s="57"/>
      <c r="M406" s="57"/>
      <c r="N406" s="167"/>
      <c r="O406" s="150"/>
    </row>
    <row r="407" spans="1:15" ht="48" customHeight="1">
      <c r="A407" s="134"/>
      <c r="B407" s="409"/>
      <c r="D407" s="513" t="s">
        <v>526</v>
      </c>
      <c r="E407" s="513"/>
      <c r="F407" s="513"/>
      <c r="G407" s="513"/>
      <c r="H407" s="513"/>
      <c r="I407" s="513"/>
      <c r="J407" s="513"/>
      <c r="K407" s="513"/>
      <c r="L407" s="513"/>
      <c r="M407" s="513"/>
      <c r="N407" s="152" t="s">
        <v>6</v>
      </c>
      <c r="O407" s="156" t="s">
        <v>681</v>
      </c>
    </row>
    <row r="408" spans="1:15" ht="18" customHeight="1">
      <c r="A408" s="134"/>
      <c r="B408" s="156"/>
      <c r="C408" s="144" t="s">
        <v>760</v>
      </c>
      <c r="D408" s="52" t="s">
        <v>527</v>
      </c>
      <c r="E408" s="140"/>
      <c r="F408" s="140"/>
      <c r="G408" s="140"/>
      <c r="H408" s="140"/>
      <c r="I408" s="140"/>
      <c r="J408" s="140"/>
      <c r="K408" s="140"/>
      <c r="L408" s="140"/>
      <c r="M408" s="140"/>
      <c r="N408" s="384" t="s">
        <v>6</v>
      </c>
      <c r="O408" s="190"/>
    </row>
    <row r="409" spans="1:15" ht="18" customHeight="1">
      <c r="A409" s="134"/>
      <c r="B409" s="156"/>
      <c r="C409" s="38"/>
      <c r="D409" s="53" t="s">
        <v>772</v>
      </c>
      <c r="N409" s="381"/>
      <c r="O409" s="190"/>
    </row>
    <row r="410" spans="1:15" ht="18" customHeight="1">
      <c r="A410" s="134"/>
      <c r="B410" s="156"/>
      <c r="C410" s="141"/>
      <c r="D410" s="348" t="s">
        <v>528</v>
      </c>
      <c r="E410" s="313"/>
      <c r="F410" s="348"/>
      <c r="G410" s="312"/>
      <c r="H410" s="312"/>
      <c r="I410" s="312"/>
      <c r="J410" s="312"/>
      <c r="K410" s="312"/>
      <c r="L410" s="313"/>
      <c r="N410" s="157"/>
      <c r="O410" s="190"/>
    </row>
    <row r="411" spans="1:15" ht="18" customHeight="1">
      <c r="A411" s="134"/>
      <c r="B411" s="156"/>
      <c r="C411" s="84" t="s">
        <v>770</v>
      </c>
      <c r="D411" s="348" t="s">
        <v>771</v>
      </c>
      <c r="E411" s="312"/>
      <c r="F411" s="312"/>
      <c r="G411" s="312"/>
      <c r="H411" s="312"/>
      <c r="I411" s="312"/>
      <c r="J411" s="312"/>
      <c r="K411" s="312"/>
      <c r="L411" s="313"/>
      <c r="N411" s="157"/>
      <c r="O411" s="190"/>
    </row>
    <row r="412" spans="1:15" ht="6" customHeight="1">
      <c r="A412" s="134"/>
      <c r="B412" s="156"/>
      <c r="C412" s="2"/>
      <c r="D412" s="2"/>
      <c r="E412" s="2"/>
      <c r="F412" s="2"/>
      <c r="G412" s="89"/>
      <c r="H412" s="89"/>
      <c r="I412" s="89"/>
      <c r="J412" s="89"/>
      <c r="K412" s="89"/>
      <c r="L412" s="89"/>
      <c r="M412" s="89"/>
      <c r="N412" s="177"/>
      <c r="O412" s="190"/>
    </row>
    <row r="413" spans="1:15" ht="18" customHeight="1">
      <c r="A413" s="134"/>
      <c r="B413" s="156"/>
      <c r="C413" s="1" t="s">
        <v>37</v>
      </c>
      <c r="D413" s="53" t="s">
        <v>529</v>
      </c>
      <c r="E413" s="46"/>
      <c r="F413" s="46"/>
      <c r="G413" s="46"/>
      <c r="H413" s="46"/>
      <c r="I413" s="46"/>
      <c r="J413" s="46"/>
      <c r="K413" s="46"/>
      <c r="L413" s="46"/>
      <c r="M413" s="46"/>
      <c r="N413" s="157"/>
      <c r="O413" s="190"/>
    </row>
    <row r="414" spans="1:15" ht="30" customHeight="1">
      <c r="A414" s="134"/>
      <c r="B414" s="156"/>
      <c r="D414" s="513" t="s">
        <v>530</v>
      </c>
      <c r="E414" s="513"/>
      <c r="F414" s="513"/>
      <c r="G414" s="513"/>
      <c r="H414" s="513"/>
      <c r="I414" s="513"/>
      <c r="J414" s="513"/>
      <c r="K414" s="513"/>
      <c r="L414" s="513"/>
      <c r="M414" s="513"/>
      <c r="N414" s="152" t="s">
        <v>6</v>
      </c>
      <c r="O414" s="190"/>
    </row>
    <row r="415" spans="1:15" ht="18" customHeight="1">
      <c r="A415" s="134"/>
      <c r="B415" s="156"/>
      <c r="C415" s="1" t="s">
        <v>38</v>
      </c>
      <c r="D415" s="53" t="s">
        <v>531</v>
      </c>
      <c r="N415" s="157"/>
      <c r="O415" s="190"/>
    </row>
    <row r="416" spans="1:15" ht="30" customHeight="1">
      <c r="A416" s="134"/>
      <c r="B416" s="156"/>
      <c r="D416" s="339" t="s">
        <v>532</v>
      </c>
      <c r="E416" s="339"/>
      <c r="F416" s="339"/>
      <c r="G416" s="339"/>
      <c r="H416" s="339"/>
      <c r="I416" s="339"/>
      <c r="J416" s="339"/>
      <c r="K416" s="339"/>
      <c r="L416" s="339"/>
      <c r="M416" s="339"/>
      <c r="N416" s="152" t="s">
        <v>6</v>
      </c>
      <c r="O416" s="190"/>
    </row>
    <row r="417" spans="1:15" ht="18" customHeight="1">
      <c r="A417" s="134"/>
      <c r="B417" s="156"/>
      <c r="C417" s="43"/>
      <c r="D417" s="43" t="s">
        <v>533</v>
      </c>
      <c r="E417" s="43"/>
      <c r="N417" s="157"/>
      <c r="O417" s="190"/>
    </row>
    <row r="418" spans="1:15" ht="18" customHeight="1">
      <c r="A418" s="134"/>
      <c r="B418" s="156"/>
      <c r="C418" s="239"/>
      <c r="D418" s="434" t="s">
        <v>773</v>
      </c>
      <c r="E418" s="567"/>
      <c r="F418" s="434" t="s">
        <v>534</v>
      </c>
      <c r="G418" s="567"/>
      <c r="H418" s="434" t="s">
        <v>535</v>
      </c>
      <c r="I418" s="567"/>
      <c r="J418" s="240"/>
      <c r="K418" s="118"/>
      <c r="N418" s="157"/>
      <c r="O418" s="190"/>
    </row>
    <row r="419" spans="1:15" ht="18" customHeight="1">
      <c r="A419" s="134"/>
      <c r="B419" s="156"/>
      <c r="C419" s="239"/>
      <c r="D419" s="434" t="s">
        <v>536</v>
      </c>
      <c r="E419" s="567"/>
      <c r="F419" s="434" t="s">
        <v>536</v>
      </c>
      <c r="G419" s="567"/>
      <c r="H419" s="434" t="s">
        <v>536</v>
      </c>
      <c r="I419" s="567"/>
      <c r="J419" s="38"/>
      <c r="K419" s="3"/>
      <c r="N419" s="157"/>
      <c r="O419" s="190"/>
    </row>
    <row r="420" spans="1:15" ht="18" customHeight="1">
      <c r="A420" s="134"/>
      <c r="B420" s="156"/>
      <c r="C420" s="43"/>
      <c r="D420" s="43" t="s">
        <v>537</v>
      </c>
      <c r="N420" s="157"/>
      <c r="O420" s="190"/>
    </row>
    <row r="421" spans="1:15" ht="18" customHeight="1">
      <c r="A421" s="134"/>
      <c r="B421" s="156"/>
      <c r="C421" s="241"/>
      <c r="D421" s="348"/>
      <c r="E421" s="312"/>
      <c r="F421" s="348" t="s">
        <v>538</v>
      </c>
      <c r="G421" s="313"/>
      <c r="H421" s="498" t="s">
        <v>539</v>
      </c>
      <c r="I421" s="568"/>
      <c r="J421" s="240"/>
      <c r="K421" s="118"/>
      <c r="L421" s="118"/>
      <c r="N421" s="157"/>
      <c r="O421" s="190"/>
    </row>
    <row r="422" spans="1:15" ht="18" customHeight="1">
      <c r="A422" s="134"/>
      <c r="B422" s="156"/>
      <c r="C422" s="241"/>
      <c r="D422" s="348" t="s">
        <v>774</v>
      </c>
      <c r="E422" s="312"/>
      <c r="F422" s="88"/>
      <c r="G422" s="228" t="s">
        <v>540</v>
      </c>
      <c r="H422" s="219"/>
      <c r="I422" s="81" t="s">
        <v>485</v>
      </c>
      <c r="J422" s="242"/>
      <c r="K422" s="243"/>
      <c r="L422" s="63"/>
      <c r="N422" s="157"/>
      <c r="O422" s="190"/>
    </row>
    <row r="423" spans="1:15" ht="18" customHeight="1">
      <c r="A423" s="134"/>
      <c r="B423" s="156"/>
      <c r="C423" s="241"/>
      <c r="D423" s="539" t="s">
        <v>775</v>
      </c>
      <c r="E423" s="569"/>
      <c r="F423" s="88"/>
      <c r="G423" s="228" t="s">
        <v>540</v>
      </c>
      <c r="H423" s="219"/>
      <c r="I423" s="83" t="s">
        <v>485</v>
      </c>
      <c r="J423" s="242"/>
      <c r="K423" s="243"/>
      <c r="L423" s="63"/>
      <c r="N423" s="157"/>
      <c r="O423" s="190"/>
    </row>
    <row r="424" spans="1:15" ht="45" customHeight="1">
      <c r="A424" s="166">
        <v>36</v>
      </c>
      <c r="B424" s="133" t="s">
        <v>167</v>
      </c>
      <c r="C424" s="525" t="s">
        <v>333</v>
      </c>
      <c r="D424" s="525"/>
      <c r="E424" s="525"/>
      <c r="F424" s="525"/>
      <c r="G424" s="525"/>
      <c r="H424" s="525"/>
      <c r="I424" s="525"/>
      <c r="J424" s="525"/>
      <c r="K424" s="525"/>
      <c r="L424" s="525"/>
      <c r="M424" s="525"/>
      <c r="N424" s="169" t="s">
        <v>6</v>
      </c>
      <c r="O424" s="133" t="s">
        <v>682</v>
      </c>
    </row>
    <row r="425" spans="1:15" ht="30" customHeight="1">
      <c r="A425" s="134"/>
      <c r="B425" s="156"/>
      <c r="C425" s="357" t="s">
        <v>334</v>
      </c>
      <c r="D425" s="358"/>
      <c r="E425" s="358"/>
      <c r="F425" s="358"/>
      <c r="G425" s="358"/>
      <c r="H425" s="358"/>
      <c r="I425" s="358"/>
      <c r="J425" s="358"/>
      <c r="K425" s="358"/>
      <c r="L425" s="358"/>
      <c r="M425" s="359"/>
      <c r="N425" s="157"/>
      <c r="O425" s="174"/>
    </row>
    <row r="426" spans="1:15" ht="43.5" customHeight="1">
      <c r="A426" s="166">
        <v>37</v>
      </c>
      <c r="B426" s="133" t="s">
        <v>59</v>
      </c>
      <c r="C426" s="525" t="s">
        <v>335</v>
      </c>
      <c r="D426" s="525"/>
      <c r="E426" s="525"/>
      <c r="F426" s="525"/>
      <c r="G426" s="525"/>
      <c r="H426" s="525"/>
      <c r="I426" s="525"/>
      <c r="J426" s="525"/>
      <c r="K426" s="525"/>
      <c r="L426" s="525"/>
      <c r="M426" s="525"/>
      <c r="N426" s="169" t="s">
        <v>6</v>
      </c>
      <c r="O426" s="133" t="s">
        <v>683</v>
      </c>
    </row>
    <row r="427" spans="1:15" ht="7.5" customHeight="1">
      <c r="A427" s="134"/>
      <c r="B427" s="156"/>
      <c r="N427" s="157"/>
      <c r="O427" s="190"/>
    </row>
    <row r="428" spans="1:15" ht="100" customHeight="1">
      <c r="A428" s="134"/>
      <c r="C428" s="514" t="s">
        <v>722</v>
      </c>
      <c r="D428" s="515"/>
      <c r="E428" s="515"/>
      <c r="F428" s="515"/>
      <c r="G428" s="515"/>
      <c r="H428" s="515"/>
      <c r="I428" s="515"/>
      <c r="J428" s="515"/>
      <c r="K428" s="515"/>
      <c r="L428" s="515"/>
      <c r="M428" s="516"/>
      <c r="N428" s="157"/>
      <c r="O428" s="190"/>
    </row>
    <row r="429" spans="1:15" ht="7.5" customHeight="1">
      <c r="A429" s="134"/>
      <c r="B429" s="156"/>
      <c r="N429" s="157"/>
      <c r="O429" s="190"/>
    </row>
    <row r="430" spans="1:15" ht="18" customHeight="1">
      <c r="A430" s="166">
        <v>38</v>
      </c>
      <c r="B430" s="150" t="s">
        <v>62</v>
      </c>
      <c r="C430" s="145" t="s">
        <v>747</v>
      </c>
      <c r="D430" s="338" t="s">
        <v>169</v>
      </c>
      <c r="E430" s="338"/>
      <c r="F430" s="338"/>
      <c r="G430" s="338"/>
      <c r="H430" s="338"/>
      <c r="I430" s="338"/>
      <c r="J430" s="338"/>
      <c r="K430" s="338"/>
      <c r="L430" s="338"/>
      <c r="M430" s="338"/>
      <c r="N430" s="169"/>
      <c r="O430" s="170"/>
    </row>
    <row r="431" spans="1:15" ht="50" customHeight="1">
      <c r="A431" s="126"/>
      <c r="B431" s="190"/>
      <c r="C431" s="46"/>
      <c r="D431" s="336" t="s">
        <v>168</v>
      </c>
      <c r="E431" s="336"/>
      <c r="F431" s="336"/>
      <c r="G431" s="336"/>
      <c r="H431" s="336"/>
      <c r="I431" s="336"/>
      <c r="J431" s="336"/>
      <c r="K431" s="336"/>
      <c r="L431" s="336"/>
      <c r="M431" s="336"/>
      <c r="N431" s="152" t="s">
        <v>6</v>
      </c>
      <c r="O431" s="362" t="s">
        <v>170</v>
      </c>
    </row>
    <row r="432" spans="1:15" ht="19.5" customHeight="1">
      <c r="A432" s="126"/>
      <c r="B432" s="190"/>
      <c r="C432" s="46"/>
      <c r="D432" s="58" t="s">
        <v>541</v>
      </c>
      <c r="E432" s="40"/>
      <c r="F432" s="40"/>
      <c r="N432" s="152"/>
      <c r="O432" s="362"/>
    </row>
    <row r="433" spans="1:15" ht="81" customHeight="1">
      <c r="A433" s="126"/>
      <c r="B433" s="190"/>
      <c r="C433" s="46"/>
      <c r="D433" s="373" t="s">
        <v>723</v>
      </c>
      <c r="E433" s="374"/>
      <c r="F433" s="374"/>
      <c r="G433" s="374"/>
      <c r="H433" s="374"/>
      <c r="I433" s="374"/>
      <c r="J433" s="374"/>
      <c r="K433" s="374"/>
      <c r="L433" s="374"/>
      <c r="M433" s="375"/>
      <c r="N433" s="191"/>
      <c r="O433" s="362"/>
    </row>
    <row r="434" spans="1:15" ht="18" customHeight="1">
      <c r="A434" s="126"/>
      <c r="B434" s="190"/>
      <c r="C434" s="46"/>
      <c r="D434" s="46"/>
      <c r="E434" s="46"/>
      <c r="F434" s="46"/>
      <c r="G434" s="46"/>
      <c r="H434" s="46"/>
      <c r="I434" s="46"/>
      <c r="J434" s="46"/>
      <c r="K434" s="46"/>
      <c r="L434" s="46"/>
      <c r="M434" s="46"/>
      <c r="N434" s="191"/>
      <c r="O434" s="153"/>
    </row>
    <row r="435" spans="1:15" ht="42" customHeight="1">
      <c r="A435" s="166">
        <v>39</v>
      </c>
      <c r="B435" s="168" t="s">
        <v>336</v>
      </c>
      <c r="C435" s="41"/>
      <c r="D435" s="351" t="s">
        <v>571</v>
      </c>
      <c r="E435" s="351"/>
      <c r="F435" s="351"/>
      <c r="G435" s="351"/>
      <c r="H435" s="351"/>
      <c r="I435" s="351"/>
      <c r="J435" s="351"/>
      <c r="K435" s="351"/>
      <c r="L435" s="351"/>
      <c r="M435" s="351"/>
      <c r="N435" s="169" t="s">
        <v>6</v>
      </c>
      <c r="O435" s="133" t="s">
        <v>684</v>
      </c>
    </row>
    <row r="436" spans="1:15" ht="60" customHeight="1">
      <c r="A436" s="134"/>
      <c r="B436" s="156"/>
      <c r="C436" s="357" t="s">
        <v>542</v>
      </c>
      <c r="D436" s="358"/>
      <c r="E436" s="358"/>
      <c r="F436" s="358"/>
      <c r="G436" s="358"/>
      <c r="H436" s="358"/>
      <c r="I436" s="358"/>
      <c r="J436" s="358"/>
      <c r="K436" s="358"/>
      <c r="L436" s="358"/>
      <c r="M436" s="359"/>
      <c r="N436" s="157"/>
      <c r="O436" s="190"/>
    </row>
    <row r="437" spans="1:15" ht="66" customHeight="1">
      <c r="A437" s="162">
        <v>40</v>
      </c>
      <c r="B437" s="163" t="s">
        <v>173</v>
      </c>
      <c r="C437" s="340" t="s">
        <v>543</v>
      </c>
      <c r="D437" s="340"/>
      <c r="E437" s="340"/>
      <c r="F437" s="340"/>
      <c r="G437" s="340"/>
      <c r="H437" s="340"/>
      <c r="I437" s="340"/>
      <c r="J437" s="340"/>
      <c r="K437" s="340"/>
      <c r="L437" s="340"/>
      <c r="M437" s="340"/>
      <c r="N437" s="92" t="s">
        <v>6</v>
      </c>
      <c r="O437" s="163" t="s">
        <v>685</v>
      </c>
    </row>
    <row r="438" spans="1:15" ht="36" customHeight="1">
      <c r="A438" s="134">
        <v>41</v>
      </c>
      <c r="B438" s="156" t="s">
        <v>268</v>
      </c>
      <c r="C438" s="339" t="s">
        <v>343</v>
      </c>
      <c r="D438" s="339"/>
      <c r="E438" s="339"/>
      <c r="F438" s="339"/>
      <c r="G438" s="339"/>
      <c r="H438" s="339"/>
      <c r="I438" s="339"/>
      <c r="J438" s="339"/>
      <c r="K438" s="339"/>
      <c r="L438" s="339"/>
      <c r="M438" s="339"/>
      <c r="N438" s="152" t="s">
        <v>6</v>
      </c>
      <c r="O438" s="156" t="s">
        <v>686</v>
      </c>
    </row>
    <row r="439" spans="1:15" ht="36.5" customHeight="1">
      <c r="A439" s="126"/>
      <c r="B439" s="190"/>
      <c r="C439" s="46"/>
      <c r="D439" s="373" t="s">
        <v>776</v>
      </c>
      <c r="E439" s="374"/>
      <c r="F439" s="374"/>
      <c r="G439" s="374"/>
      <c r="H439" s="374"/>
      <c r="I439" s="374"/>
      <c r="J439" s="374"/>
      <c r="K439" s="374"/>
      <c r="L439" s="374"/>
      <c r="M439" s="375"/>
      <c r="N439" s="157"/>
      <c r="O439" s="190"/>
    </row>
    <row r="440" spans="1:15" ht="7.5" customHeight="1">
      <c r="A440" s="134"/>
      <c r="B440" s="156"/>
      <c r="N440" s="157"/>
      <c r="O440" s="190"/>
    </row>
    <row r="441" spans="1:15" ht="18" customHeight="1">
      <c r="A441" s="134"/>
      <c r="B441" s="156"/>
      <c r="D441" s="58" t="s">
        <v>269</v>
      </c>
      <c r="E441" s="58"/>
      <c r="F441" s="58"/>
      <c r="G441" s="58"/>
      <c r="H441" s="58"/>
      <c r="I441" s="58"/>
      <c r="J441" s="58"/>
      <c r="K441" s="58"/>
      <c r="L441" s="58"/>
      <c r="M441" s="58"/>
      <c r="N441" s="157"/>
      <c r="O441" s="190"/>
    </row>
    <row r="442" spans="1:15" ht="18" customHeight="1">
      <c r="A442" s="134"/>
      <c r="B442" s="156"/>
      <c r="D442" s="360" t="s">
        <v>270</v>
      </c>
      <c r="E442" s="361"/>
      <c r="F442" s="434"/>
      <c r="G442" s="435"/>
      <c r="H442" s="435"/>
      <c r="I442" s="435"/>
      <c r="J442" s="435"/>
      <c r="K442" s="435"/>
      <c r="L442" s="435"/>
      <c r="M442" s="436"/>
      <c r="N442" s="157"/>
      <c r="O442" s="190"/>
    </row>
    <row r="443" spans="1:15" ht="18" customHeight="1">
      <c r="A443" s="134"/>
      <c r="B443" s="156"/>
      <c r="D443" s="360" t="s">
        <v>271</v>
      </c>
      <c r="E443" s="361"/>
      <c r="F443" s="434"/>
      <c r="G443" s="435"/>
      <c r="H443" s="435"/>
      <c r="I443" s="435"/>
      <c r="J443" s="435"/>
      <c r="K443" s="435"/>
      <c r="L443" s="435"/>
      <c r="M443" s="436"/>
      <c r="N443" s="157"/>
      <c r="O443" s="190"/>
    </row>
    <row r="444" spans="1:15" ht="18" customHeight="1">
      <c r="A444" s="134"/>
      <c r="B444" s="156"/>
      <c r="D444" s="360" t="s">
        <v>272</v>
      </c>
      <c r="E444" s="361"/>
      <c r="F444" s="348" t="s">
        <v>275</v>
      </c>
      <c r="G444" s="349"/>
      <c r="H444" s="349"/>
      <c r="I444" s="349"/>
      <c r="J444" s="349"/>
      <c r="K444" s="349"/>
      <c r="L444" s="349"/>
      <c r="M444" s="350"/>
      <c r="N444" s="157"/>
      <c r="O444" s="190"/>
    </row>
    <row r="445" spans="1:15" ht="18" customHeight="1">
      <c r="A445" s="134"/>
      <c r="B445" s="156"/>
      <c r="D445" s="437" t="s">
        <v>273</v>
      </c>
      <c r="E445" s="438"/>
      <c r="F445" s="441" t="s">
        <v>278</v>
      </c>
      <c r="G445" s="442"/>
      <c r="H445" s="442"/>
      <c r="I445" s="442"/>
      <c r="J445" s="442" t="s">
        <v>277</v>
      </c>
      <c r="K445" s="442"/>
      <c r="L445" s="442"/>
      <c r="M445" s="443"/>
      <c r="N445" s="157"/>
      <c r="O445" s="190"/>
    </row>
    <row r="446" spans="1:15" ht="18" customHeight="1">
      <c r="A446" s="134"/>
      <c r="B446" s="156"/>
      <c r="D446" s="439"/>
      <c r="E446" s="440"/>
      <c r="F446" s="444" t="s">
        <v>276</v>
      </c>
      <c r="G446" s="445"/>
      <c r="H446" s="445"/>
      <c r="I446" s="445"/>
      <c r="J446" s="445" t="s">
        <v>275</v>
      </c>
      <c r="K446" s="445"/>
      <c r="L446" s="445"/>
      <c r="M446" s="526"/>
      <c r="N446" s="157"/>
      <c r="O446" s="190"/>
    </row>
    <row r="447" spans="1:15" ht="18" customHeight="1">
      <c r="A447" s="134"/>
      <c r="B447" s="156"/>
      <c r="D447" s="360" t="s">
        <v>274</v>
      </c>
      <c r="E447" s="361"/>
      <c r="F447" s="434"/>
      <c r="G447" s="435"/>
      <c r="H447" s="435"/>
      <c r="I447" s="435"/>
      <c r="J447" s="435"/>
      <c r="K447" s="435"/>
      <c r="L447" s="435"/>
      <c r="M447" s="436"/>
      <c r="N447" s="157"/>
      <c r="O447" s="190"/>
    </row>
    <row r="448" spans="1:15" ht="18" customHeight="1">
      <c r="A448" s="134"/>
      <c r="B448" s="156"/>
      <c r="D448" s="58" t="s">
        <v>544</v>
      </c>
      <c r="E448" s="58"/>
      <c r="F448" s="58"/>
      <c r="G448" s="58"/>
      <c r="H448" s="58"/>
      <c r="I448" s="58"/>
      <c r="J448" s="58"/>
      <c r="K448" s="58"/>
      <c r="L448" s="58"/>
      <c r="M448" s="58"/>
      <c r="N448" s="157"/>
      <c r="O448" s="190"/>
    </row>
    <row r="449" spans="1:15" ht="18" customHeight="1">
      <c r="A449" s="134"/>
      <c r="B449" s="156"/>
      <c r="D449" s="360" t="s">
        <v>270</v>
      </c>
      <c r="E449" s="361"/>
      <c r="F449" s="434"/>
      <c r="G449" s="435"/>
      <c r="H449" s="435"/>
      <c r="I449" s="435"/>
      <c r="J449" s="435"/>
      <c r="K449" s="435"/>
      <c r="L449" s="435"/>
      <c r="M449" s="436"/>
      <c r="N449" s="157"/>
      <c r="O449" s="190"/>
    </row>
    <row r="450" spans="1:15" ht="18" customHeight="1">
      <c r="A450" s="134"/>
      <c r="B450" s="156"/>
      <c r="D450" s="360" t="s">
        <v>271</v>
      </c>
      <c r="E450" s="361"/>
      <c r="F450" s="434"/>
      <c r="G450" s="435"/>
      <c r="H450" s="435"/>
      <c r="I450" s="435"/>
      <c r="J450" s="435"/>
      <c r="K450" s="435"/>
      <c r="L450" s="435"/>
      <c r="M450" s="436"/>
      <c r="N450" s="157"/>
      <c r="O450" s="190"/>
    </row>
    <row r="451" spans="1:15" ht="18" customHeight="1">
      <c r="A451" s="134"/>
      <c r="B451" s="156"/>
      <c r="D451" s="360" t="s">
        <v>272</v>
      </c>
      <c r="E451" s="361"/>
      <c r="F451" s="348" t="s">
        <v>275</v>
      </c>
      <c r="G451" s="349"/>
      <c r="H451" s="349"/>
      <c r="I451" s="349"/>
      <c r="J451" s="349"/>
      <c r="K451" s="349"/>
      <c r="L451" s="349"/>
      <c r="M451" s="350"/>
      <c r="N451" s="157"/>
      <c r="O451" s="190"/>
    </row>
    <row r="452" spans="1:15" ht="18" customHeight="1">
      <c r="A452" s="134"/>
      <c r="B452" s="156"/>
      <c r="D452" s="437" t="s">
        <v>273</v>
      </c>
      <c r="E452" s="438"/>
      <c r="F452" s="441" t="s">
        <v>278</v>
      </c>
      <c r="G452" s="442"/>
      <c r="H452" s="442"/>
      <c r="I452" s="442"/>
      <c r="J452" s="442" t="s">
        <v>277</v>
      </c>
      <c r="K452" s="442"/>
      <c r="L452" s="442"/>
      <c r="M452" s="443"/>
      <c r="N452" s="157"/>
      <c r="O452" s="190"/>
    </row>
    <row r="453" spans="1:15" ht="18" customHeight="1">
      <c r="A453" s="134"/>
      <c r="B453" s="156"/>
      <c r="D453" s="439"/>
      <c r="E453" s="440"/>
      <c r="F453" s="444" t="s">
        <v>276</v>
      </c>
      <c r="G453" s="445"/>
      <c r="H453" s="445"/>
      <c r="I453" s="445"/>
      <c r="J453" s="445" t="s">
        <v>275</v>
      </c>
      <c r="K453" s="445"/>
      <c r="L453" s="445"/>
      <c r="M453" s="526"/>
      <c r="N453" s="157"/>
      <c r="O453" s="190"/>
    </row>
    <row r="454" spans="1:15" ht="18" customHeight="1">
      <c r="A454" s="134"/>
      <c r="B454" s="156"/>
      <c r="D454" s="437" t="s">
        <v>274</v>
      </c>
      <c r="E454" s="438"/>
      <c r="F454" s="431"/>
      <c r="G454" s="432"/>
      <c r="H454" s="432"/>
      <c r="I454" s="432"/>
      <c r="J454" s="432"/>
      <c r="K454" s="432"/>
      <c r="L454" s="432"/>
      <c r="M454" s="433"/>
      <c r="N454" s="157"/>
      <c r="O454" s="190"/>
    </row>
    <row r="455" spans="1:15" ht="67" customHeight="1">
      <c r="A455" s="162">
        <v>42</v>
      </c>
      <c r="B455" s="163" t="s">
        <v>84</v>
      </c>
      <c r="C455" s="340" t="s">
        <v>631</v>
      </c>
      <c r="D455" s="340"/>
      <c r="E455" s="340"/>
      <c r="F455" s="340"/>
      <c r="G455" s="340"/>
      <c r="H455" s="340"/>
      <c r="I455" s="340"/>
      <c r="J455" s="340"/>
      <c r="K455" s="340"/>
      <c r="L455" s="340"/>
      <c r="M455" s="340"/>
      <c r="N455" s="92" t="s">
        <v>6</v>
      </c>
      <c r="O455" s="163" t="s">
        <v>687</v>
      </c>
    </row>
    <row r="456" spans="1:15" ht="43.5" customHeight="1">
      <c r="A456" s="134">
        <v>43</v>
      </c>
      <c r="B456" s="156" t="s">
        <v>344</v>
      </c>
      <c r="C456" s="339" t="s">
        <v>345</v>
      </c>
      <c r="D456" s="339"/>
      <c r="E456" s="339"/>
      <c r="F456" s="339"/>
      <c r="G456" s="339"/>
      <c r="H456" s="339"/>
      <c r="I456" s="339"/>
      <c r="J456" s="339"/>
      <c r="K456" s="339"/>
      <c r="L456" s="339"/>
      <c r="M456" s="339"/>
      <c r="N456" s="169" t="s">
        <v>6</v>
      </c>
      <c r="O456" s="156" t="s">
        <v>688</v>
      </c>
    </row>
    <row r="457" spans="1:15" ht="72.5" customHeight="1">
      <c r="A457" s="126"/>
      <c r="B457" s="190"/>
      <c r="C457" s="519" t="s">
        <v>346</v>
      </c>
      <c r="D457" s="520"/>
      <c r="E457" s="520"/>
      <c r="F457" s="520"/>
      <c r="G457" s="520"/>
      <c r="H457" s="520"/>
      <c r="I457" s="520"/>
      <c r="J457" s="520"/>
      <c r="K457" s="520"/>
      <c r="L457" s="520"/>
      <c r="M457" s="521"/>
      <c r="N457" s="157"/>
      <c r="O457" s="220"/>
    </row>
    <row r="458" spans="1:15" ht="47.5" customHeight="1">
      <c r="A458" s="126"/>
      <c r="B458" s="190"/>
      <c r="C458" s="522" t="s">
        <v>777</v>
      </c>
      <c r="D458" s="523"/>
      <c r="E458" s="523"/>
      <c r="F458" s="523"/>
      <c r="G458" s="523"/>
      <c r="H458" s="523"/>
      <c r="I458" s="523"/>
      <c r="J458" s="523"/>
      <c r="K458" s="523"/>
      <c r="L458" s="523"/>
      <c r="M458" s="524"/>
      <c r="N458" s="244"/>
      <c r="O458" s="245"/>
    </row>
    <row r="459" spans="1:15" ht="18" customHeight="1">
      <c r="A459" s="166">
        <v>44</v>
      </c>
      <c r="B459" s="337" t="s">
        <v>98</v>
      </c>
      <c r="C459" s="145" t="s">
        <v>747</v>
      </c>
      <c r="D459" s="338" t="s">
        <v>92</v>
      </c>
      <c r="E459" s="338"/>
      <c r="F459" s="338"/>
      <c r="G459" s="338"/>
      <c r="H459" s="338"/>
      <c r="I459" s="338"/>
      <c r="J459" s="338"/>
      <c r="K459" s="338"/>
      <c r="L459" s="338"/>
      <c r="M459" s="338"/>
      <c r="N459" s="169"/>
      <c r="O459" s="170"/>
    </row>
    <row r="460" spans="1:15" ht="48.5" customHeight="1">
      <c r="A460" s="126"/>
      <c r="B460" s="333"/>
      <c r="C460" s="46"/>
      <c r="D460" s="336" t="s">
        <v>93</v>
      </c>
      <c r="E460" s="336"/>
      <c r="F460" s="336"/>
      <c r="G460" s="336"/>
      <c r="H460" s="336"/>
      <c r="I460" s="336"/>
      <c r="J460" s="336"/>
      <c r="K460" s="336"/>
      <c r="L460" s="336"/>
      <c r="M460" s="336"/>
      <c r="N460" s="152" t="s">
        <v>6</v>
      </c>
      <c r="O460" s="153" t="s">
        <v>689</v>
      </c>
    </row>
    <row r="461" spans="1:15" ht="18" customHeight="1">
      <c r="A461" s="126"/>
      <c r="B461" s="190"/>
      <c r="C461" s="46"/>
      <c r="D461" s="363" t="s">
        <v>94</v>
      </c>
      <c r="E461" s="364"/>
      <c r="F461" s="380"/>
      <c r="G461" s="363"/>
      <c r="H461" s="364"/>
      <c r="I461" s="364"/>
      <c r="J461" s="364"/>
      <c r="K461" s="364"/>
      <c r="L461" s="364"/>
      <c r="M461" s="380"/>
      <c r="N461" s="191"/>
      <c r="O461" s="153"/>
    </row>
    <row r="462" spans="1:15" ht="18" customHeight="1">
      <c r="A462" s="126"/>
      <c r="B462" s="190"/>
      <c r="C462" s="46"/>
      <c r="D462" s="363" t="s">
        <v>95</v>
      </c>
      <c r="E462" s="364"/>
      <c r="F462" s="380"/>
      <c r="G462" s="363"/>
      <c r="H462" s="364"/>
      <c r="I462" s="364"/>
      <c r="J462" s="364"/>
      <c r="K462" s="364"/>
      <c r="L462" s="364"/>
      <c r="M462" s="380"/>
      <c r="N462" s="191"/>
      <c r="O462" s="153"/>
    </row>
    <row r="463" spans="1:15" ht="38" customHeight="1">
      <c r="A463" s="126"/>
      <c r="B463" s="190"/>
      <c r="C463" s="46"/>
      <c r="D463" s="363" t="s">
        <v>96</v>
      </c>
      <c r="E463" s="364"/>
      <c r="F463" s="380"/>
      <c r="G463" s="346"/>
      <c r="H463" s="354"/>
      <c r="I463" s="354"/>
      <c r="J463" s="354"/>
      <c r="K463" s="354"/>
      <c r="L463" s="354"/>
      <c r="M463" s="355"/>
      <c r="N463" s="191"/>
      <c r="O463" s="153"/>
    </row>
    <row r="464" spans="1:15" ht="7.5" customHeight="1">
      <c r="A464" s="126"/>
      <c r="B464" s="190"/>
      <c r="C464" s="46"/>
      <c r="D464" s="46"/>
      <c r="E464" s="46"/>
      <c r="F464" s="46"/>
      <c r="G464" s="46"/>
      <c r="H464" s="46"/>
      <c r="I464" s="46"/>
      <c r="J464" s="46"/>
      <c r="K464" s="46"/>
      <c r="L464" s="46"/>
      <c r="M464" s="46"/>
      <c r="N464" s="191"/>
      <c r="O464" s="153"/>
    </row>
    <row r="465" spans="1:15" ht="18" customHeight="1">
      <c r="A465" s="126"/>
      <c r="B465" s="190"/>
      <c r="C465" s="46"/>
      <c r="D465" s="334" t="s">
        <v>97</v>
      </c>
      <c r="E465" s="334"/>
      <c r="F465" s="334"/>
      <c r="G465" s="334"/>
      <c r="H465" s="334"/>
      <c r="I465" s="334"/>
      <c r="J465" s="334"/>
      <c r="K465" s="334"/>
      <c r="L465" s="334"/>
      <c r="M465" s="334"/>
      <c r="N465" s="191"/>
      <c r="O465" s="153"/>
    </row>
    <row r="466" spans="1:15" ht="76" customHeight="1">
      <c r="A466" s="126"/>
      <c r="B466" s="190"/>
      <c r="C466" s="46"/>
      <c r="D466" s="342" t="s">
        <v>632</v>
      </c>
      <c r="E466" s="343"/>
      <c r="F466" s="343"/>
      <c r="G466" s="343"/>
      <c r="H466" s="343"/>
      <c r="I466" s="343"/>
      <c r="J466" s="343"/>
      <c r="K466" s="343"/>
      <c r="L466" s="343"/>
      <c r="M466" s="344"/>
      <c r="N466" s="191"/>
      <c r="O466" s="153"/>
    </row>
    <row r="467" spans="1:15" ht="100.5" customHeight="1">
      <c r="A467" s="126"/>
      <c r="B467" s="190"/>
      <c r="C467" s="46"/>
      <c r="D467" s="342" t="s">
        <v>347</v>
      </c>
      <c r="E467" s="343"/>
      <c r="F467" s="343"/>
      <c r="G467" s="343"/>
      <c r="H467" s="343"/>
      <c r="I467" s="343"/>
      <c r="J467" s="343"/>
      <c r="K467" s="343"/>
      <c r="L467" s="343"/>
      <c r="M467" s="344"/>
      <c r="N467" s="191"/>
      <c r="O467" s="153"/>
    </row>
    <row r="468" spans="1:15" ht="128" customHeight="1">
      <c r="A468" s="126"/>
      <c r="B468" s="190"/>
      <c r="C468" s="46"/>
      <c r="D468" s="342" t="s">
        <v>724</v>
      </c>
      <c r="E468" s="343"/>
      <c r="F468" s="343"/>
      <c r="G468" s="343"/>
      <c r="H468" s="343"/>
      <c r="I468" s="343"/>
      <c r="J468" s="343"/>
      <c r="K468" s="343"/>
      <c r="L468" s="343"/>
      <c r="M468" s="344"/>
      <c r="N468" s="191"/>
      <c r="O468" s="153"/>
    </row>
    <row r="469" spans="1:15" ht="18" customHeight="1">
      <c r="A469" s="126"/>
      <c r="B469" s="156"/>
      <c r="C469" s="145" t="s">
        <v>760</v>
      </c>
      <c r="D469" s="338" t="s">
        <v>99</v>
      </c>
      <c r="E469" s="338"/>
      <c r="F469" s="338"/>
      <c r="G469" s="338"/>
      <c r="H469" s="338"/>
      <c r="I469" s="338"/>
      <c r="J469" s="338"/>
      <c r="K469" s="338"/>
      <c r="L469" s="338"/>
      <c r="M469" s="338"/>
      <c r="N469" s="169"/>
      <c r="O469" s="170"/>
    </row>
    <row r="470" spans="1:15" ht="60.5" customHeight="1">
      <c r="A470" s="126"/>
      <c r="B470" s="156"/>
      <c r="C470" s="46"/>
      <c r="D470" s="336" t="s">
        <v>348</v>
      </c>
      <c r="E470" s="336"/>
      <c r="F470" s="336"/>
      <c r="G470" s="336"/>
      <c r="H470" s="336"/>
      <c r="I470" s="336"/>
      <c r="J470" s="336"/>
      <c r="K470" s="336"/>
      <c r="L470" s="336"/>
      <c r="M470" s="336"/>
      <c r="N470" s="152" t="s">
        <v>6</v>
      </c>
      <c r="O470" s="153" t="s">
        <v>690</v>
      </c>
    </row>
    <row r="471" spans="1:15" ht="71" customHeight="1">
      <c r="A471" s="126"/>
      <c r="B471" s="190"/>
      <c r="C471" s="46"/>
      <c r="D471" s="342" t="s">
        <v>633</v>
      </c>
      <c r="E471" s="343"/>
      <c r="F471" s="343"/>
      <c r="G471" s="343"/>
      <c r="H471" s="343"/>
      <c r="I471" s="343"/>
      <c r="J471" s="343"/>
      <c r="K471" s="343"/>
      <c r="L471" s="343"/>
      <c r="M471" s="344"/>
      <c r="N471" s="191"/>
      <c r="O471" s="153"/>
    </row>
    <row r="472" spans="1:15" ht="7.5" customHeight="1">
      <c r="A472" s="126"/>
      <c r="B472" s="190"/>
      <c r="C472" s="46"/>
      <c r="D472" s="46"/>
      <c r="E472" s="46"/>
      <c r="F472" s="46"/>
      <c r="G472" s="46"/>
      <c r="H472" s="46"/>
      <c r="I472" s="46"/>
      <c r="J472" s="46"/>
      <c r="K472" s="46"/>
      <c r="L472" s="46"/>
      <c r="M472" s="46"/>
      <c r="N472" s="191"/>
      <c r="O472" s="153"/>
    </row>
    <row r="473" spans="1:15" ht="34.5" customHeight="1">
      <c r="A473" s="126"/>
      <c r="B473" s="190"/>
      <c r="C473" s="46"/>
      <c r="D473" s="373" t="s">
        <v>725</v>
      </c>
      <c r="E473" s="374"/>
      <c r="F473" s="374"/>
      <c r="G473" s="374"/>
      <c r="H473" s="374"/>
      <c r="I473" s="374"/>
      <c r="J473" s="374"/>
      <c r="K473" s="374"/>
      <c r="L473" s="374"/>
      <c r="M473" s="375"/>
      <c r="N473" s="191"/>
      <c r="O473" s="153"/>
    </row>
    <row r="474" spans="1:15" ht="18" customHeight="1">
      <c r="A474" s="126"/>
      <c r="B474" s="156"/>
      <c r="C474" s="4" t="s">
        <v>37</v>
      </c>
      <c r="D474" s="338" t="s">
        <v>350</v>
      </c>
      <c r="E474" s="338"/>
      <c r="F474" s="338"/>
      <c r="G474" s="338"/>
      <c r="H474" s="338"/>
      <c r="I474" s="338"/>
      <c r="J474" s="338"/>
      <c r="K474" s="338"/>
      <c r="L474" s="338"/>
      <c r="M474" s="338"/>
      <c r="N474" s="209"/>
      <c r="O474" s="170"/>
    </row>
    <row r="475" spans="1:15" ht="65" customHeight="1">
      <c r="A475" s="126"/>
      <c r="B475" s="156"/>
      <c r="C475" s="46"/>
      <c r="D475" s="336" t="s">
        <v>349</v>
      </c>
      <c r="E475" s="336"/>
      <c r="F475" s="336"/>
      <c r="G475" s="336"/>
      <c r="H475" s="336"/>
      <c r="I475" s="336"/>
      <c r="J475" s="336"/>
      <c r="K475" s="336"/>
      <c r="L475" s="336"/>
      <c r="M475" s="336"/>
      <c r="N475" s="161" t="s">
        <v>141</v>
      </c>
      <c r="O475" s="153"/>
    </row>
    <row r="476" spans="1:15" ht="18" customHeight="1">
      <c r="A476" s="126"/>
      <c r="B476" s="156"/>
      <c r="C476" s="4" t="s">
        <v>38</v>
      </c>
      <c r="D476" s="52" t="s">
        <v>545</v>
      </c>
      <c r="E476" s="52"/>
      <c r="F476" s="52"/>
      <c r="G476" s="52"/>
      <c r="H476" s="52"/>
      <c r="I476" s="52"/>
      <c r="J476" s="52"/>
      <c r="K476" s="52"/>
      <c r="L476" s="52"/>
      <c r="M476" s="52"/>
      <c r="N476" s="169"/>
      <c r="O476" s="156"/>
    </row>
    <row r="477" spans="1:15" ht="58.5" customHeight="1">
      <c r="A477" s="126"/>
      <c r="B477" s="156"/>
      <c r="C477" s="46"/>
      <c r="D477" s="336" t="s">
        <v>351</v>
      </c>
      <c r="E477" s="336"/>
      <c r="F477" s="336"/>
      <c r="G477" s="336"/>
      <c r="H477" s="336"/>
      <c r="I477" s="336"/>
      <c r="J477" s="336"/>
      <c r="K477" s="336"/>
      <c r="L477" s="336"/>
      <c r="M477" s="336"/>
      <c r="N477" s="152" t="s">
        <v>141</v>
      </c>
      <c r="O477" s="156"/>
    </row>
    <row r="478" spans="1:15" ht="18" customHeight="1">
      <c r="A478" s="126"/>
      <c r="B478" s="156"/>
      <c r="C478" s="4" t="s">
        <v>52</v>
      </c>
      <c r="D478" s="338" t="s">
        <v>353</v>
      </c>
      <c r="E478" s="338"/>
      <c r="F478" s="338"/>
      <c r="G478" s="338"/>
      <c r="H478" s="338"/>
      <c r="I478" s="338"/>
      <c r="J478" s="338"/>
      <c r="K478" s="338"/>
      <c r="L478" s="338"/>
      <c r="M478" s="338"/>
      <c r="N478" s="169"/>
      <c r="O478" s="153"/>
    </row>
    <row r="479" spans="1:15" ht="78.5" customHeight="1">
      <c r="A479" s="126"/>
      <c r="B479" s="156"/>
      <c r="C479" s="46"/>
      <c r="D479" s="336" t="s">
        <v>352</v>
      </c>
      <c r="E479" s="336"/>
      <c r="F479" s="336"/>
      <c r="G479" s="336"/>
      <c r="H479" s="336"/>
      <c r="I479" s="336"/>
      <c r="J479" s="336"/>
      <c r="K479" s="336"/>
      <c r="L479" s="336"/>
      <c r="M479" s="336"/>
      <c r="N479" s="152" t="s">
        <v>141</v>
      </c>
      <c r="O479" s="153"/>
    </row>
    <row r="480" spans="1:15" ht="18" customHeight="1">
      <c r="A480" s="126"/>
      <c r="B480" s="156"/>
      <c r="C480" s="4" t="s">
        <v>63</v>
      </c>
      <c r="D480" s="52" t="s">
        <v>100</v>
      </c>
      <c r="E480" s="52"/>
      <c r="F480" s="52"/>
      <c r="G480" s="52"/>
      <c r="H480" s="52"/>
      <c r="I480" s="52"/>
      <c r="J480" s="52"/>
      <c r="K480" s="52"/>
      <c r="L480" s="52"/>
      <c r="M480" s="52"/>
      <c r="N480" s="169"/>
      <c r="O480" s="153"/>
    </row>
    <row r="481" spans="1:15" ht="49" customHeight="1">
      <c r="A481" s="126"/>
      <c r="B481" s="156"/>
      <c r="C481" s="46"/>
      <c r="D481" s="336" t="s">
        <v>354</v>
      </c>
      <c r="E481" s="336"/>
      <c r="F481" s="336"/>
      <c r="G481" s="336"/>
      <c r="H481" s="336"/>
      <c r="I481" s="336"/>
      <c r="J481" s="336"/>
      <c r="K481" s="336"/>
      <c r="L481" s="336"/>
      <c r="M481" s="336"/>
      <c r="N481" s="152" t="s">
        <v>141</v>
      </c>
      <c r="O481" s="153"/>
    </row>
    <row r="482" spans="1:15" ht="18" customHeight="1">
      <c r="A482" s="126"/>
      <c r="B482" s="156"/>
      <c r="C482" s="4" t="s">
        <v>64</v>
      </c>
      <c r="D482" s="52" t="s">
        <v>101</v>
      </c>
      <c r="E482" s="52"/>
      <c r="F482" s="52"/>
      <c r="G482" s="52"/>
      <c r="H482" s="52"/>
      <c r="I482" s="52"/>
      <c r="J482" s="52"/>
      <c r="K482" s="52"/>
      <c r="L482" s="52"/>
      <c r="M482" s="52"/>
      <c r="N482" s="169"/>
      <c r="O482" s="153"/>
    </row>
    <row r="483" spans="1:15" ht="47" customHeight="1">
      <c r="A483" s="95"/>
      <c r="B483" s="176"/>
      <c r="C483" s="44"/>
      <c r="D483" s="345" t="s">
        <v>383</v>
      </c>
      <c r="E483" s="345"/>
      <c r="F483" s="345"/>
      <c r="G483" s="345"/>
      <c r="H483" s="345"/>
      <c r="I483" s="345"/>
      <c r="J483" s="345"/>
      <c r="K483" s="345"/>
      <c r="L483" s="345"/>
      <c r="M483" s="345"/>
      <c r="N483" s="192" t="s">
        <v>141</v>
      </c>
      <c r="O483" s="193"/>
    </row>
    <row r="484" spans="1:15" ht="18" customHeight="1">
      <c r="A484" s="134">
        <v>45</v>
      </c>
      <c r="B484" s="333" t="s">
        <v>102</v>
      </c>
      <c r="C484" s="143" t="s">
        <v>747</v>
      </c>
      <c r="D484" s="334" t="s">
        <v>103</v>
      </c>
      <c r="E484" s="334"/>
      <c r="F484" s="334"/>
      <c r="G484" s="334"/>
      <c r="H484" s="334"/>
      <c r="I484" s="334"/>
      <c r="J484" s="334"/>
      <c r="K484" s="334"/>
      <c r="L484" s="334"/>
      <c r="M484" s="334"/>
      <c r="N484" s="152"/>
      <c r="O484" s="153"/>
    </row>
    <row r="485" spans="1:15" ht="49.5" customHeight="1">
      <c r="A485" s="126"/>
      <c r="B485" s="333"/>
      <c r="C485" s="46"/>
      <c r="D485" s="336" t="s">
        <v>355</v>
      </c>
      <c r="E485" s="336"/>
      <c r="F485" s="336"/>
      <c r="G485" s="336"/>
      <c r="H485" s="336"/>
      <c r="I485" s="336"/>
      <c r="J485" s="336"/>
      <c r="K485" s="336"/>
      <c r="L485" s="336"/>
      <c r="M485" s="336"/>
      <c r="N485" s="152" t="s">
        <v>6</v>
      </c>
      <c r="O485" s="153" t="s">
        <v>691</v>
      </c>
    </row>
    <row r="486" spans="1:15" ht="2.5" customHeight="1">
      <c r="A486" s="126"/>
      <c r="B486" s="190"/>
      <c r="C486" s="46"/>
      <c r="D486" s="46"/>
      <c r="E486" s="46"/>
      <c r="F486" s="46"/>
      <c r="G486" s="46"/>
      <c r="H486" s="46"/>
      <c r="I486" s="46"/>
      <c r="J486" s="46"/>
      <c r="K486" s="46"/>
      <c r="L486" s="46"/>
      <c r="M486" s="46"/>
      <c r="N486" s="191"/>
      <c r="O486" s="153"/>
    </row>
    <row r="487" spans="1:15" ht="120" customHeight="1">
      <c r="A487" s="126"/>
      <c r="B487" s="190"/>
      <c r="C487" s="46"/>
      <c r="D487" s="519" t="s">
        <v>634</v>
      </c>
      <c r="E487" s="520"/>
      <c r="F487" s="520"/>
      <c r="G487" s="520"/>
      <c r="H487" s="520"/>
      <c r="I487" s="520"/>
      <c r="J487" s="520"/>
      <c r="K487" s="520"/>
      <c r="L487" s="520"/>
      <c r="M487" s="521"/>
      <c r="N487" s="191"/>
      <c r="O487" s="153"/>
    </row>
    <row r="488" spans="1:15" ht="161" customHeight="1">
      <c r="A488" s="126"/>
      <c r="B488" s="190"/>
      <c r="C488" s="46"/>
      <c r="D488" s="519" t="s">
        <v>546</v>
      </c>
      <c r="E488" s="520"/>
      <c r="F488" s="520"/>
      <c r="G488" s="520"/>
      <c r="H488" s="520"/>
      <c r="I488" s="520"/>
      <c r="J488" s="520"/>
      <c r="K488" s="520"/>
      <c r="L488" s="520"/>
      <c r="M488" s="521"/>
      <c r="N488" s="191"/>
      <c r="O488" s="153"/>
    </row>
    <row r="489" spans="1:15" ht="309.5" customHeight="1">
      <c r="A489" s="126"/>
      <c r="B489" s="190"/>
      <c r="C489" s="46"/>
      <c r="D489" s="519" t="s">
        <v>778</v>
      </c>
      <c r="E489" s="520"/>
      <c r="F489" s="520"/>
      <c r="G489" s="520"/>
      <c r="H489" s="520"/>
      <c r="I489" s="520"/>
      <c r="J489" s="520"/>
      <c r="K489" s="520"/>
      <c r="L489" s="520"/>
      <c r="M489" s="521"/>
      <c r="N489" s="191"/>
      <c r="O489" s="153"/>
    </row>
    <row r="490" spans="1:15" ht="18" customHeight="1">
      <c r="A490" s="126"/>
      <c r="B490" s="333"/>
      <c r="C490" s="145" t="s">
        <v>760</v>
      </c>
      <c r="D490" s="338" t="s">
        <v>104</v>
      </c>
      <c r="E490" s="338"/>
      <c r="F490" s="338"/>
      <c r="G490" s="338"/>
      <c r="H490" s="338"/>
      <c r="I490" s="338"/>
      <c r="J490" s="338"/>
      <c r="K490" s="338"/>
      <c r="L490" s="338"/>
      <c r="M490" s="338"/>
      <c r="N490" s="169"/>
      <c r="O490" s="170"/>
    </row>
    <row r="491" spans="1:15" ht="28" customHeight="1">
      <c r="A491" s="126"/>
      <c r="B491" s="333"/>
      <c r="C491" s="46"/>
      <c r="D491" s="336" t="s">
        <v>754</v>
      </c>
      <c r="E491" s="336"/>
      <c r="F491" s="336"/>
      <c r="G491" s="336"/>
      <c r="H491" s="336"/>
      <c r="I491" s="336"/>
      <c r="J491" s="336"/>
      <c r="K491" s="336"/>
      <c r="L491" s="336"/>
      <c r="M491" s="336"/>
      <c r="N491" s="152" t="s">
        <v>6</v>
      </c>
      <c r="O491" s="362" t="s">
        <v>779</v>
      </c>
    </row>
    <row r="492" spans="1:15" ht="18" customHeight="1">
      <c r="A492" s="126"/>
      <c r="B492" s="190"/>
      <c r="C492" s="46"/>
      <c r="D492" s="451" t="s">
        <v>105</v>
      </c>
      <c r="E492" s="451"/>
      <c r="F492" s="451"/>
      <c r="G492" s="451"/>
      <c r="H492" s="451"/>
      <c r="I492" s="451"/>
      <c r="J492" s="451"/>
      <c r="K492" s="451"/>
      <c r="L492" s="451"/>
      <c r="M492" s="451"/>
      <c r="N492" s="191"/>
      <c r="O492" s="362"/>
    </row>
    <row r="493" spans="1:15" ht="18" customHeight="1">
      <c r="A493" s="126"/>
      <c r="B493" s="190"/>
      <c r="C493" s="46"/>
      <c r="D493" s="60" t="s">
        <v>142</v>
      </c>
      <c r="E493" s="346" t="s">
        <v>106</v>
      </c>
      <c r="F493" s="354"/>
      <c r="G493" s="354"/>
      <c r="H493" s="354"/>
      <c r="I493" s="354"/>
      <c r="J493" s="354"/>
      <c r="K493" s="354"/>
      <c r="L493" s="354"/>
      <c r="M493" s="355"/>
      <c r="N493" s="191"/>
      <c r="O493" s="153"/>
    </row>
    <row r="494" spans="1:15" ht="18" customHeight="1">
      <c r="A494" s="126"/>
      <c r="B494" s="190"/>
      <c r="C494" s="46"/>
      <c r="D494" s="60" t="s">
        <v>142</v>
      </c>
      <c r="E494" s="346" t="s">
        <v>107</v>
      </c>
      <c r="F494" s="354"/>
      <c r="G494" s="354"/>
      <c r="H494" s="354"/>
      <c r="I494" s="354"/>
      <c r="J494" s="354"/>
      <c r="K494" s="354"/>
      <c r="L494" s="354"/>
      <c r="M494" s="355"/>
      <c r="N494" s="191"/>
      <c r="O494" s="153"/>
    </row>
    <row r="495" spans="1:15" ht="18" customHeight="1">
      <c r="A495" s="126"/>
      <c r="B495" s="190"/>
      <c r="C495" s="46"/>
      <c r="D495" s="60" t="s">
        <v>142</v>
      </c>
      <c r="E495" s="346" t="s">
        <v>108</v>
      </c>
      <c r="F495" s="354"/>
      <c r="G495" s="354"/>
      <c r="H495" s="354"/>
      <c r="I495" s="354"/>
      <c r="J495" s="354"/>
      <c r="K495" s="354"/>
      <c r="L495" s="354"/>
      <c r="M495" s="355"/>
      <c r="N495" s="191"/>
      <c r="O495" s="153"/>
    </row>
    <row r="496" spans="1:15" ht="18" customHeight="1">
      <c r="A496" s="126"/>
      <c r="B496" s="156"/>
      <c r="C496" s="4" t="s">
        <v>37</v>
      </c>
      <c r="D496" s="338" t="s">
        <v>109</v>
      </c>
      <c r="E496" s="338"/>
      <c r="F496" s="338"/>
      <c r="G496" s="338"/>
      <c r="H496" s="338"/>
      <c r="I496" s="338"/>
      <c r="J496" s="338"/>
      <c r="K496" s="338"/>
      <c r="L496" s="338"/>
      <c r="M496" s="338"/>
      <c r="N496" s="169"/>
      <c r="O496" s="174"/>
    </row>
    <row r="497" spans="1:15" ht="32" customHeight="1">
      <c r="A497" s="126"/>
      <c r="B497" s="156"/>
      <c r="C497" s="46"/>
      <c r="D497" s="336" t="s">
        <v>356</v>
      </c>
      <c r="E497" s="336"/>
      <c r="F497" s="336"/>
      <c r="G497" s="336"/>
      <c r="H497" s="336"/>
      <c r="I497" s="336"/>
      <c r="J497" s="336"/>
      <c r="K497" s="336"/>
      <c r="L497" s="336"/>
      <c r="M497" s="336"/>
      <c r="N497" s="152" t="s">
        <v>6</v>
      </c>
      <c r="O497" s="153"/>
    </row>
    <row r="498" spans="1:15" ht="60" customHeight="1">
      <c r="A498" s="126"/>
      <c r="B498" s="190"/>
      <c r="C498" s="46"/>
      <c r="D498" s="342" t="s">
        <v>635</v>
      </c>
      <c r="E498" s="343"/>
      <c r="F498" s="343"/>
      <c r="G498" s="343"/>
      <c r="H498" s="343"/>
      <c r="I498" s="343"/>
      <c r="J498" s="343"/>
      <c r="K498" s="343"/>
      <c r="L498" s="343"/>
      <c r="M498" s="344"/>
      <c r="N498" s="191"/>
      <c r="O498" s="153"/>
    </row>
    <row r="499" spans="1:15" ht="18" customHeight="1">
      <c r="A499" s="126"/>
      <c r="B499" s="333"/>
      <c r="C499" s="4" t="s">
        <v>38</v>
      </c>
      <c r="D499" s="338" t="s">
        <v>110</v>
      </c>
      <c r="E499" s="338"/>
      <c r="F499" s="338"/>
      <c r="G499" s="338"/>
      <c r="H499" s="338"/>
      <c r="I499" s="338"/>
      <c r="J499" s="338"/>
      <c r="K499" s="338"/>
      <c r="L499" s="338"/>
      <c r="M499" s="338"/>
      <c r="N499" s="169"/>
      <c r="O499" s="153"/>
    </row>
    <row r="500" spans="1:15" ht="32.5" customHeight="1">
      <c r="A500" s="126"/>
      <c r="B500" s="333"/>
      <c r="C500" s="46"/>
      <c r="D500" s="336" t="s">
        <v>111</v>
      </c>
      <c r="E500" s="336"/>
      <c r="F500" s="336"/>
      <c r="G500" s="336"/>
      <c r="H500" s="336"/>
      <c r="I500" s="336"/>
      <c r="J500" s="336"/>
      <c r="K500" s="336"/>
      <c r="L500" s="336"/>
      <c r="M500" s="336"/>
      <c r="N500" s="152" t="s">
        <v>6</v>
      </c>
      <c r="O500" s="153"/>
    </row>
    <row r="501" spans="1:15" ht="18" customHeight="1">
      <c r="A501" s="126"/>
      <c r="B501" s="190"/>
      <c r="C501" s="46"/>
      <c r="D501" s="451" t="s">
        <v>112</v>
      </c>
      <c r="E501" s="451"/>
      <c r="F501" s="451"/>
      <c r="G501" s="451"/>
      <c r="H501" s="451"/>
      <c r="I501" s="451"/>
      <c r="J501" s="451"/>
      <c r="K501" s="451"/>
      <c r="L501" s="451"/>
      <c r="M501" s="451"/>
      <c r="N501" s="191"/>
      <c r="O501" s="153"/>
    </row>
    <row r="502" spans="1:15" ht="18" customHeight="1">
      <c r="A502" s="126"/>
      <c r="B502" s="190"/>
      <c r="C502" s="46"/>
      <c r="D502" s="346" t="s">
        <v>113</v>
      </c>
      <c r="E502" s="354"/>
      <c r="F502" s="45"/>
      <c r="G502" s="363"/>
      <c r="H502" s="364"/>
      <c r="I502" s="364"/>
      <c r="J502" s="364"/>
      <c r="K502" s="364"/>
      <c r="L502" s="364"/>
      <c r="M502" s="380"/>
      <c r="N502" s="191"/>
      <c r="O502" s="153"/>
    </row>
    <row r="503" spans="1:15" ht="18" customHeight="1">
      <c r="A503" s="126"/>
      <c r="B503" s="190"/>
      <c r="C503" s="46"/>
      <c r="D503" s="346" t="s">
        <v>114</v>
      </c>
      <c r="E503" s="354"/>
      <c r="F503" s="45"/>
      <c r="G503" s="363"/>
      <c r="H503" s="364"/>
      <c r="I503" s="364"/>
      <c r="J503" s="364"/>
      <c r="K503" s="364"/>
      <c r="L503" s="364"/>
      <c r="M503" s="380"/>
      <c r="N503" s="191"/>
      <c r="O503" s="153"/>
    </row>
    <row r="504" spans="1:15" ht="18" customHeight="1">
      <c r="A504" s="126"/>
      <c r="B504" s="190"/>
      <c r="C504" s="46"/>
      <c r="D504" s="346" t="s">
        <v>115</v>
      </c>
      <c r="E504" s="354"/>
      <c r="F504" s="45"/>
      <c r="G504" s="346"/>
      <c r="H504" s="354"/>
      <c r="I504" s="354"/>
      <c r="J504" s="354"/>
      <c r="K504" s="354"/>
      <c r="L504" s="354"/>
      <c r="M504" s="355"/>
      <c r="N504" s="191"/>
      <c r="O504" s="153"/>
    </row>
    <row r="505" spans="1:15" ht="18" customHeight="1">
      <c r="A505" s="126"/>
      <c r="B505" s="190"/>
      <c r="C505" s="46"/>
      <c r="D505" s="334" t="s">
        <v>116</v>
      </c>
      <c r="E505" s="334"/>
      <c r="F505" s="334"/>
      <c r="G505" s="334"/>
      <c r="H505" s="334"/>
      <c r="I505" s="334"/>
      <c r="J505" s="334"/>
      <c r="K505" s="334"/>
      <c r="L505" s="334"/>
      <c r="M505" s="334"/>
      <c r="N505" s="191"/>
      <c r="O505" s="153"/>
    </row>
    <row r="506" spans="1:15" ht="18" customHeight="1">
      <c r="A506" s="126"/>
      <c r="B506" s="190"/>
      <c r="C506" s="46"/>
      <c r="D506" s="334" t="s">
        <v>117</v>
      </c>
      <c r="E506" s="334"/>
      <c r="F506" s="334"/>
      <c r="G506" s="334"/>
      <c r="H506" s="334"/>
      <c r="I506" s="334"/>
      <c r="J506" s="334"/>
      <c r="K506" s="334"/>
      <c r="L506" s="334"/>
      <c r="M506" s="334"/>
      <c r="N506" s="191"/>
      <c r="O506" s="153"/>
    </row>
    <row r="507" spans="1:15" ht="18" customHeight="1">
      <c r="A507" s="126"/>
      <c r="B507" s="190"/>
      <c r="C507" s="46"/>
      <c r="D507" s="395" t="s">
        <v>118</v>
      </c>
      <c r="E507" s="540"/>
      <c r="F507" s="83" t="s">
        <v>142</v>
      </c>
      <c r="G507" s="395" t="s">
        <v>119</v>
      </c>
      <c r="H507" s="540"/>
      <c r="I507" s="83" t="s">
        <v>142</v>
      </c>
      <c r="J507" s="46"/>
      <c r="K507" s="46"/>
      <c r="L507" s="46"/>
      <c r="M507" s="46"/>
      <c r="N507" s="191"/>
      <c r="O507" s="153"/>
    </row>
    <row r="508" spans="1:15" ht="18" customHeight="1">
      <c r="A508" s="166">
        <v>46</v>
      </c>
      <c r="B508" s="337" t="s">
        <v>357</v>
      </c>
      <c r="C508" s="145" t="s">
        <v>747</v>
      </c>
      <c r="D508" s="338" t="s">
        <v>279</v>
      </c>
      <c r="E508" s="338"/>
      <c r="F508" s="338"/>
      <c r="G508" s="338"/>
      <c r="H508" s="338"/>
      <c r="I508" s="338"/>
      <c r="J508" s="338"/>
      <c r="K508" s="338"/>
      <c r="L508" s="338"/>
      <c r="M508" s="338"/>
      <c r="N508" s="169"/>
      <c r="O508" s="133"/>
    </row>
    <row r="509" spans="1:15" ht="58" customHeight="1">
      <c r="A509" s="134"/>
      <c r="B509" s="333"/>
      <c r="C509" s="46"/>
      <c r="D509" s="336" t="s">
        <v>358</v>
      </c>
      <c r="E509" s="336"/>
      <c r="F509" s="336"/>
      <c r="G509" s="336"/>
      <c r="H509" s="336"/>
      <c r="I509" s="336"/>
      <c r="J509" s="336"/>
      <c r="K509" s="336"/>
      <c r="L509" s="336"/>
      <c r="M509" s="336"/>
      <c r="N509" s="152" t="s">
        <v>6</v>
      </c>
      <c r="O509" s="156" t="s">
        <v>692</v>
      </c>
    </row>
    <row r="510" spans="1:15" ht="18" customHeight="1">
      <c r="A510" s="126"/>
      <c r="B510" s="190"/>
      <c r="C510" s="144" t="s">
        <v>760</v>
      </c>
      <c r="D510" s="338" t="s">
        <v>280</v>
      </c>
      <c r="E510" s="338"/>
      <c r="F510" s="338"/>
      <c r="G510" s="338"/>
      <c r="H510" s="338"/>
      <c r="I510" s="338"/>
      <c r="J510" s="338"/>
      <c r="K510" s="338"/>
      <c r="L510" s="338"/>
      <c r="M510" s="338"/>
      <c r="N510" s="206"/>
      <c r="O510" s="156"/>
    </row>
    <row r="511" spans="1:15" ht="48.5" customHeight="1">
      <c r="A511" s="126"/>
      <c r="B511" s="190"/>
      <c r="C511" s="46"/>
      <c r="D511" s="336" t="s">
        <v>359</v>
      </c>
      <c r="E511" s="336"/>
      <c r="F511" s="336"/>
      <c r="G511" s="336"/>
      <c r="H511" s="336"/>
      <c r="I511" s="336"/>
      <c r="J511" s="336"/>
      <c r="K511" s="336"/>
      <c r="L511" s="336"/>
      <c r="M511" s="336"/>
      <c r="N511" s="152" t="s">
        <v>6</v>
      </c>
      <c r="O511" s="156"/>
    </row>
    <row r="512" spans="1:15" ht="4.5" customHeight="1">
      <c r="A512" s="126"/>
      <c r="B512" s="190"/>
      <c r="C512" s="46"/>
      <c r="D512" s="336"/>
      <c r="E512" s="336"/>
      <c r="F512" s="336"/>
      <c r="G512" s="336"/>
      <c r="H512" s="336"/>
      <c r="I512" s="336"/>
      <c r="J512" s="336"/>
      <c r="K512" s="336"/>
      <c r="L512" s="336"/>
      <c r="M512" s="336"/>
      <c r="N512" s="152"/>
      <c r="O512" s="156"/>
    </row>
    <row r="513" spans="1:15" ht="66.5" customHeight="1">
      <c r="A513" s="126"/>
      <c r="B513" s="190"/>
      <c r="C513" s="46"/>
      <c r="D513" s="373" t="s">
        <v>726</v>
      </c>
      <c r="E513" s="374"/>
      <c r="F513" s="374"/>
      <c r="G513" s="374"/>
      <c r="H513" s="374"/>
      <c r="I513" s="374"/>
      <c r="J513" s="374"/>
      <c r="K513" s="374"/>
      <c r="L513" s="374"/>
      <c r="M513" s="375"/>
      <c r="N513" s="191"/>
      <c r="O513" s="156"/>
    </row>
    <row r="514" spans="1:15" ht="8" customHeight="1">
      <c r="A514" s="126"/>
      <c r="B514" s="190"/>
      <c r="C514" s="46"/>
      <c r="D514" s="336"/>
      <c r="E514" s="336"/>
      <c r="F514" s="336"/>
      <c r="G514" s="336"/>
      <c r="H514" s="336"/>
      <c r="I514" s="336"/>
      <c r="J514" s="336"/>
      <c r="K514" s="336"/>
      <c r="L514" s="336"/>
      <c r="M514" s="336"/>
      <c r="N514" s="152"/>
      <c r="O514" s="156"/>
    </row>
    <row r="515" spans="1:15" ht="145" customHeight="1">
      <c r="A515" s="126"/>
      <c r="B515" s="190"/>
      <c r="C515" s="46"/>
      <c r="D515" s="342" t="s">
        <v>763</v>
      </c>
      <c r="E515" s="343"/>
      <c r="F515" s="343"/>
      <c r="G515" s="343"/>
      <c r="H515" s="343"/>
      <c r="I515" s="343"/>
      <c r="J515" s="343"/>
      <c r="K515" s="343"/>
      <c r="L515" s="343"/>
      <c r="M515" s="344"/>
      <c r="N515" s="191"/>
      <c r="O515" s="156"/>
    </row>
    <row r="516" spans="1:15" ht="18" customHeight="1">
      <c r="A516" s="126"/>
      <c r="B516" s="190"/>
      <c r="C516" s="1" t="s">
        <v>37</v>
      </c>
      <c r="D516" s="469" t="s">
        <v>281</v>
      </c>
      <c r="E516" s="470"/>
      <c r="F516" s="470"/>
      <c r="G516" s="470"/>
      <c r="H516" s="470"/>
      <c r="I516" s="470"/>
      <c r="J516" s="470"/>
      <c r="K516" s="470"/>
      <c r="L516" s="470"/>
      <c r="M516" s="471"/>
      <c r="N516" s="191"/>
      <c r="O516" s="156"/>
    </row>
    <row r="517" spans="1:15" ht="45" customHeight="1">
      <c r="A517" s="126"/>
      <c r="B517" s="190"/>
      <c r="C517" s="63" t="s">
        <v>282</v>
      </c>
      <c r="D517" s="336" t="s">
        <v>547</v>
      </c>
      <c r="E517" s="336"/>
      <c r="F517" s="336"/>
      <c r="G517" s="336"/>
      <c r="H517" s="336"/>
      <c r="I517" s="336"/>
      <c r="J517" s="336"/>
      <c r="K517" s="336"/>
      <c r="L517" s="336"/>
      <c r="M517" s="336"/>
      <c r="N517" s="152" t="s">
        <v>6</v>
      </c>
      <c r="O517" s="156"/>
    </row>
    <row r="518" spans="1:15" ht="16" customHeight="1">
      <c r="A518" s="126"/>
      <c r="B518" s="190"/>
      <c r="C518" s="63" t="s">
        <v>283</v>
      </c>
      <c r="D518" s="336" t="s">
        <v>548</v>
      </c>
      <c r="E518" s="336"/>
      <c r="F518" s="336"/>
      <c r="G518" s="336"/>
      <c r="H518" s="336"/>
      <c r="I518" s="336"/>
      <c r="J518" s="336"/>
      <c r="K518" s="336"/>
      <c r="L518" s="336"/>
      <c r="M518" s="336"/>
      <c r="N518" s="152" t="s">
        <v>6</v>
      </c>
      <c r="O518" s="156"/>
    </row>
    <row r="519" spans="1:15" ht="32" customHeight="1">
      <c r="A519" s="126"/>
      <c r="B519" s="190"/>
      <c r="C519" s="63" t="s">
        <v>284</v>
      </c>
      <c r="D519" s="334" t="s">
        <v>549</v>
      </c>
      <c r="E519" s="334"/>
      <c r="F519" s="334"/>
      <c r="G519" s="334"/>
      <c r="H519" s="334"/>
      <c r="I519" s="334"/>
      <c r="J519" s="334"/>
      <c r="K519" s="334"/>
      <c r="L519" s="334"/>
      <c r="M519" s="334"/>
      <c r="N519" s="152" t="s">
        <v>6</v>
      </c>
      <c r="O519" s="156"/>
    </row>
    <row r="520" spans="1:15" ht="74" customHeight="1">
      <c r="A520" s="126"/>
      <c r="B520" s="190"/>
      <c r="C520" s="46"/>
      <c r="D520" s="346" t="s">
        <v>727</v>
      </c>
      <c r="E520" s="354"/>
      <c r="F520" s="354"/>
      <c r="G520" s="354"/>
      <c r="H520" s="354"/>
      <c r="I520" s="354"/>
      <c r="J520" s="354"/>
      <c r="K520" s="354"/>
      <c r="L520" s="354"/>
      <c r="M520" s="355"/>
      <c r="N520" s="191"/>
      <c r="O520" s="156"/>
    </row>
    <row r="521" spans="1:15" ht="5.5" customHeight="1">
      <c r="A521" s="126"/>
      <c r="B521" s="190"/>
      <c r="C521" s="46"/>
      <c r="D521" s="336"/>
      <c r="E521" s="336"/>
      <c r="F521" s="336"/>
      <c r="G521" s="336"/>
      <c r="H521" s="336"/>
      <c r="I521" s="336"/>
      <c r="J521" s="336"/>
      <c r="K521" s="336"/>
      <c r="L521" s="336"/>
      <c r="M521" s="336"/>
      <c r="N521" s="152"/>
      <c r="O521" s="156"/>
    </row>
    <row r="522" spans="1:15" ht="41.5" customHeight="1">
      <c r="A522" s="126"/>
      <c r="B522" s="190"/>
      <c r="C522" s="46"/>
      <c r="D522" s="346" t="s">
        <v>728</v>
      </c>
      <c r="E522" s="354"/>
      <c r="F522" s="354"/>
      <c r="G522" s="354"/>
      <c r="H522" s="354"/>
      <c r="I522" s="354"/>
      <c r="J522" s="354"/>
      <c r="K522" s="354"/>
      <c r="L522" s="354"/>
      <c r="M522" s="355"/>
      <c r="N522" s="152"/>
      <c r="O522" s="156"/>
    </row>
    <row r="523" spans="1:15" ht="33" customHeight="1">
      <c r="A523" s="126"/>
      <c r="B523" s="190"/>
      <c r="C523" s="46"/>
      <c r="D523" s="469" t="s">
        <v>738</v>
      </c>
      <c r="E523" s="470"/>
      <c r="F523" s="470"/>
      <c r="G523" s="470"/>
      <c r="H523" s="470"/>
      <c r="I523" s="470"/>
      <c r="J523" s="470"/>
      <c r="K523" s="470"/>
      <c r="L523" s="470"/>
      <c r="M523" s="471"/>
      <c r="N523" s="191"/>
      <c r="O523" s="156"/>
    </row>
    <row r="524" spans="1:15" ht="42.5" customHeight="1">
      <c r="A524" s="93">
        <v>47</v>
      </c>
      <c r="B524" s="94" t="s">
        <v>550</v>
      </c>
      <c r="C524" s="146" t="s">
        <v>747</v>
      </c>
      <c r="D524" s="525" t="s">
        <v>552</v>
      </c>
      <c r="E524" s="525"/>
      <c r="F524" s="525"/>
      <c r="G524" s="525"/>
      <c r="H524" s="525"/>
      <c r="I524" s="525"/>
      <c r="J524" s="525"/>
      <c r="K524" s="525"/>
      <c r="L524" s="525"/>
      <c r="M524" s="525"/>
      <c r="N524" s="206"/>
      <c r="O524" s="133" t="s">
        <v>551</v>
      </c>
    </row>
    <row r="525" spans="1:15" ht="69" customHeight="1">
      <c r="A525" s="95"/>
      <c r="B525" s="246"/>
      <c r="C525" s="247" t="s">
        <v>760</v>
      </c>
      <c r="D525" s="541" t="s">
        <v>553</v>
      </c>
      <c r="E525" s="541"/>
      <c r="F525" s="541"/>
      <c r="G525" s="541"/>
      <c r="H525" s="541"/>
      <c r="I525" s="541"/>
      <c r="J525" s="541"/>
      <c r="K525" s="541"/>
      <c r="L525" s="541"/>
      <c r="M525" s="541"/>
      <c r="N525" s="202"/>
      <c r="O525" s="176"/>
    </row>
    <row r="526" spans="1:15" ht="25.5" customHeight="1">
      <c r="A526" s="467" t="s">
        <v>572</v>
      </c>
      <c r="B526" s="468"/>
      <c r="C526" s="468"/>
      <c r="D526" s="468"/>
      <c r="E526" s="468"/>
      <c r="F526" s="468"/>
      <c r="G526" s="468"/>
      <c r="H526" s="468"/>
      <c r="I526" s="468"/>
      <c r="J526" s="468"/>
      <c r="K526" s="468"/>
      <c r="L526" s="468"/>
      <c r="M526" s="468"/>
      <c r="N526" s="221"/>
      <c r="O526" s="190"/>
    </row>
    <row r="527" spans="1:15" ht="59" customHeight="1">
      <c r="A527" s="126"/>
      <c r="B527" s="342" t="s">
        <v>780</v>
      </c>
      <c r="C527" s="286"/>
      <c r="D527" s="286"/>
      <c r="E527" s="286"/>
      <c r="F527" s="286"/>
      <c r="G527" s="286"/>
      <c r="H527" s="286"/>
      <c r="I527" s="286"/>
      <c r="J527" s="286"/>
      <c r="K527" s="286"/>
      <c r="L527" s="286"/>
      <c r="M527" s="286"/>
      <c r="N527" s="287"/>
      <c r="O527" s="153"/>
    </row>
    <row r="528" spans="1:15" ht="8.5" customHeight="1">
      <c r="A528" s="95"/>
      <c r="B528" s="222"/>
      <c r="C528" s="44"/>
      <c r="D528" s="44"/>
      <c r="E528" s="44"/>
      <c r="F528" s="44"/>
      <c r="G528" s="44"/>
      <c r="H528" s="44"/>
      <c r="I528" s="44"/>
      <c r="J528" s="44"/>
      <c r="K528" s="44"/>
      <c r="L528" s="44"/>
      <c r="M528" s="44"/>
      <c r="N528" s="223"/>
      <c r="O528" s="176"/>
    </row>
    <row r="529" spans="1:24" ht="18" customHeight="1">
      <c r="A529" s="472" t="s">
        <v>8</v>
      </c>
      <c r="B529" s="473"/>
      <c r="C529" s="402" t="s">
        <v>573</v>
      </c>
      <c r="D529" s="402"/>
      <c r="E529" s="402"/>
      <c r="F529" s="402"/>
      <c r="G529" s="402"/>
      <c r="H529" s="402"/>
      <c r="I529" s="402"/>
      <c r="J529" s="402"/>
      <c r="K529" s="402"/>
      <c r="L529" s="402"/>
      <c r="M529" s="402"/>
      <c r="N529" s="224" t="s">
        <v>574</v>
      </c>
      <c r="O529" s="138" t="s">
        <v>0</v>
      </c>
      <c r="T529" s="151" t="s">
        <v>1</v>
      </c>
      <c r="U529" s="151" t="s">
        <v>1</v>
      </c>
      <c r="V529" s="151" t="s">
        <v>2</v>
      </c>
      <c r="W529" s="151" t="s">
        <v>3</v>
      </c>
      <c r="X529" s="151" t="s">
        <v>4</v>
      </c>
    </row>
    <row r="530" spans="1:24" ht="17" customHeight="1">
      <c r="A530" s="93">
        <v>48</v>
      </c>
      <c r="B530" s="139" t="s">
        <v>575</v>
      </c>
      <c r="C530" s="146" t="s">
        <v>747</v>
      </c>
      <c r="D530" s="351" t="s">
        <v>576</v>
      </c>
      <c r="E530" s="351"/>
      <c r="F530" s="351"/>
      <c r="G530" s="351"/>
      <c r="H530" s="351"/>
      <c r="I530" s="351"/>
      <c r="J530" s="351"/>
      <c r="K530" s="351"/>
      <c r="L530" s="351"/>
      <c r="M530" s="351"/>
      <c r="N530" s="169"/>
      <c r="O530" s="170"/>
    </row>
    <row r="531" spans="1:24" ht="49.5" customHeight="1">
      <c r="A531" s="154"/>
      <c r="B531" s="132"/>
      <c r="D531" s="336" t="s">
        <v>577</v>
      </c>
      <c r="E531" s="336"/>
      <c r="F531" s="336"/>
      <c r="G531" s="336"/>
      <c r="H531" s="336"/>
      <c r="I531" s="336"/>
      <c r="J531" s="336"/>
      <c r="K531" s="336"/>
      <c r="L531" s="336"/>
      <c r="M531" s="336"/>
      <c r="N531" s="152" t="s">
        <v>6</v>
      </c>
      <c r="O531" s="153" t="s">
        <v>830</v>
      </c>
    </row>
    <row r="532" spans="1:24" ht="17" customHeight="1">
      <c r="A532" s="126"/>
      <c r="B532" s="132"/>
      <c r="C532" s="146" t="s">
        <v>760</v>
      </c>
      <c r="D532" s="351" t="s">
        <v>578</v>
      </c>
      <c r="E532" s="351"/>
      <c r="F532" s="351"/>
      <c r="G532" s="351"/>
      <c r="H532" s="351"/>
      <c r="I532" s="351"/>
      <c r="J532" s="351"/>
      <c r="K532" s="351"/>
      <c r="L532" s="351"/>
      <c r="M532" s="351"/>
      <c r="N532" s="169"/>
      <c r="O532" s="170"/>
    </row>
    <row r="533" spans="1:24" ht="49" customHeight="1">
      <c r="A533" s="154"/>
      <c r="B533" s="132"/>
      <c r="D533" s="530" t="s">
        <v>781</v>
      </c>
      <c r="E533" s="336"/>
      <c r="F533" s="336"/>
      <c r="G533" s="336"/>
      <c r="H533" s="336"/>
      <c r="I533" s="336"/>
      <c r="J533" s="336"/>
      <c r="K533" s="336"/>
      <c r="L533" s="336"/>
      <c r="M533" s="336"/>
      <c r="N533" s="152" t="s">
        <v>6</v>
      </c>
      <c r="O533" s="153" t="s">
        <v>831</v>
      </c>
    </row>
    <row r="534" spans="1:24" ht="18" customHeight="1">
      <c r="A534" s="166">
        <v>49</v>
      </c>
      <c r="B534" s="337" t="s">
        <v>579</v>
      </c>
      <c r="C534" s="146" t="s">
        <v>747</v>
      </c>
      <c r="D534" s="351" t="s">
        <v>580</v>
      </c>
      <c r="E534" s="351"/>
      <c r="F534" s="351"/>
      <c r="G534" s="351"/>
      <c r="H534" s="351"/>
      <c r="I534" s="351"/>
      <c r="J534" s="351"/>
      <c r="K534" s="351"/>
      <c r="L534" s="351"/>
      <c r="M534" s="351"/>
      <c r="N534" s="169"/>
      <c r="O534" s="170"/>
    </row>
    <row r="535" spans="1:24" ht="50" customHeight="1">
      <c r="A535" s="154"/>
      <c r="B535" s="333"/>
      <c r="D535" s="336" t="s">
        <v>581</v>
      </c>
      <c r="E535" s="336"/>
      <c r="F535" s="336"/>
      <c r="G535" s="336"/>
      <c r="H535" s="336"/>
      <c r="I535" s="336"/>
      <c r="J535" s="336"/>
      <c r="K535" s="336"/>
      <c r="L535" s="336"/>
      <c r="M535" s="336"/>
      <c r="N535" s="152" t="s">
        <v>6</v>
      </c>
      <c r="O535" s="153" t="s">
        <v>832</v>
      </c>
    </row>
    <row r="536" spans="1:24" ht="35" customHeight="1">
      <c r="A536" s="154"/>
      <c r="B536" s="409" t="s">
        <v>554</v>
      </c>
      <c r="C536" s="3" t="s">
        <v>142</v>
      </c>
      <c r="D536" s="327" t="s">
        <v>907</v>
      </c>
      <c r="E536" s="570"/>
      <c r="F536" s="570"/>
      <c r="G536" s="570"/>
      <c r="H536" s="570"/>
      <c r="I536" s="570"/>
      <c r="J536" s="570"/>
      <c r="K536" s="570"/>
      <c r="L536" s="571"/>
      <c r="M536" s="159"/>
      <c r="N536" s="152"/>
      <c r="O536" s="153"/>
    </row>
    <row r="537" spans="1:24" ht="46" customHeight="1">
      <c r="A537" s="154"/>
      <c r="B537" s="409"/>
      <c r="C537" s="3" t="s">
        <v>142</v>
      </c>
      <c r="D537" s="327" t="s">
        <v>908</v>
      </c>
      <c r="E537" s="570"/>
      <c r="F537" s="570"/>
      <c r="G537" s="570"/>
      <c r="H537" s="570"/>
      <c r="I537" s="570"/>
      <c r="J537" s="570"/>
      <c r="K537" s="570"/>
      <c r="L537" s="571"/>
      <c r="M537" s="199"/>
      <c r="N537" s="152"/>
      <c r="O537" s="153"/>
    </row>
    <row r="538" spans="1:24" ht="48.5" customHeight="1">
      <c r="A538" s="154"/>
      <c r="B538" s="156"/>
      <c r="C538" s="3" t="s">
        <v>142</v>
      </c>
      <c r="D538" s="327" t="s">
        <v>909</v>
      </c>
      <c r="E538" s="570"/>
      <c r="F538" s="570"/>
      <c r="G538" s="570"/>
      <c r="H538" s="570"/>
      <c r="I538" s="570"/>
      <c r="J538" s="570"/>
      <c r="K538" s="570"/>
      <c r="L538" s="571"/>
      <c r="M538" s="199"/>
      <c r="N538" s="152"/>
      <c r="O538" s="153"/>
    </row>
    <row r="539" spans="1:24" ht="50" customHeight="1">
      <c r="A539" s="154"/>
      <c r="B539" s="156"/>
      <c r="C539" s="3" t="s">
        <v>142</v>
      </c>
      <c r="D539" s="327" t="s">
        <v>910</v>
      </c>
      <c r="E539" s="570"/>
      <c r="F539" s="570"/>
      <c r="G539" s="570"/>
      <c r="H539" s="570"/>
      <c r="I539" s="570"/>
      <c r="J539" s="570"/>
      <c r="K539" s="570"/>
      <c r="L539" s="571"/>
      <c r="M539" s="199"/>
      <c r="N539" s="152"/>
      <c r="O539" s="153"/>
    </row>
    <row r="540" spans="1:24" ht="60" customHeight="1">
      <c r="A540" s="154"/>
      <c r="B540" s="156"/>
      <c r="C540" s="3" t="s">
        <v>142</v>
      </c>
      <c r="D540" s="327" t="s">
        <v>911</v>
      </c>
      <c r="E540" s="570"/>
      <c r="F540" s="570"/>
      <c r="G540" s="570"/>
      <c r="H540" s="570"/>
      <c r="I540" s="570"/>
      <c r="J540" s="570"/>
      <c r="K540" s="570"/>
      <c r="L540" s="571"/>
      <c r="M540" s="199"/>
      <c r="N540" s="152"/>
      <c r="O540" s="153"/>
    </row>
    <row r="541" spans="1:24" ht="62" customHeight="1">
      <c r="A541" s="154"/>
      <c r="B541" s="156"/>
      <c r="C541" s="3" t="s">
        <v>142</v>
      </c>
      <c r="D541" s="327" t="s">
        <v>912</v>
      </c>
      <c r="E541" s="570"/>
      <c r="F541" s="570"/>
      <c r="G541" s="570"/>
      <c r="H541" s="570"/>
      <c r="I541" s="570"/>
      <c r="J541" s="570"/>
      <c r="K541" s="570"/>
      <c r="L541" s="571"/>
      <c r="M541" s="199"/>
      <c r="N541" s="152"/>
      <c r="O541" s="153"/>
    </row>
    <row r="542" spans="1:24" ht="62.5" customHeight="1">
      <c r="A542" s="154"/>
      <c r="B542" s="156"/>
      <c r="C542" s="3" t="s">
        <v>142</v>
      </c>
      <c r="D542" s="327" t="s">
        <v>913</v>
      </c>
      <c r="E542" s="570"/>
      <c r="F542" s="570"/>
      <c r="G542" s="570"/>
      <c r="H542" s="570"/>
      <c r="I542" s="570"/>
      <c r="J542" s="570"/>
      <c r="K542" s="570"/>
      <c r="L542" s="571"/>
      <c r="M542" s="199"/>
      <c r="N542" s="152"/>
      <c r="O542" s="153"/>
    </row>
    <row r="543" spans="1:24" ht="69.5" customHeight="1">
      <c r="A543" s="154"/>
      <c r="B543" s="156"/>
      <c r="C543" s="3" t="s">
        <v>142</v>
      </c>
      <c r="D543" s="327" t="s">
        <v>914</v>
      </c>
      <c r="E543" s="570"/>
      <c r="F543" s="570"/>
      <c r="G543" s="570"/>
      <c r="H543" s="570"/>
      <c r="I543" s="570"/>
      <c r="J543" s="570"/>
      <c r="K543" s="570"/>
      <c r="L543" s="571"/>
      <c r="M543" s="199"/>
      <c r="N543" s="152"/>
      <c r="O543" s="153"/>
    </row>
    <row r="544" spans="1:24" ht="60.5" customHeight="1">
      <c r="A544" s="154"/>
      <c r="B544" s="156"/>
      <c r="C544" s="3" t="s">
        <v>142</v>
      </c>
      <c r="D544" s="327" t="s">
        <v>915</v>
      </c>
      <c r="E544" s="570"/>
      <c r="F544" s="570"/>
      <c r="G544" s="570"/>
      <c r="H544" s="570"/>
      <c r="I544" s="570"/>
      <c r="J544" s="570"/>
      <c r="K544" s="570"/>
      <c r="L544" s="571"/>
      <c r="M544" s="199"/>
      <c r="N544" s="152"/>
      <c r="O544" s="153"/>
    </row>
    <row r="545" spans="1:15" ht="63.5" customHeight="1">
      <c r="A545" s="154"/>
      <c r="B545" s="156"/>
      <c r="C545" s="3" t="s">
        <v>142</v>
      </c>
      <c r="D545" s="327" t="s">
        <v>582</v>
      </c>
      <c r="E545" s="570"/>
      <c r="F545" s="570"/>
      <c r="G545" s="570"/>
      <c r="H545" s="570"/>
      <c r="I545" s="570"/>
      <c r="J545" s="570"/>
      <c r="K545" s="570"/>
      <c r="L545" s="571"/>
      <c r="M545" s="199"/>
      <c r="N545" s="152"/>
      <c r="O545" s="153"/>
    </row>
    <row r="546" spans="1:15" ht="81" customHeight="1">
      <c r="A546" s="154"/>
      <c r="B546" s="156"/>
      <c r="C546" s="327" t="s">
        <v>782</v>
      </c>
      <c r="D546" s="572"/>
      <c r="E546" s="572"/>
      <c r="F546" s="572"/>
      <c r="G546" s="572"/>
      <c r="H546" s="572"/>
      <c r="I546" s="572"/>
      <c r="J546" s="572"/>
      <c r="K546" s="572"/>
      <c r="L546" s="572"/>
      <c r="M546" s="573"/>
      <c r="N546" s="152"/>
      <c r="O546" s="153"/>
    </row>
    <row r="547" spans="1:15" ht="114" customHeight="1">
      <c r="A547" s="154"/>
      <c r="B547" s="156"/>
      <c r="C547" s="327" t="s">
        <v>784</v>
      </c>
      <c r="D547" s="572"/>
      <c r="E547" s="572"/>
      <c r="F547" s="572"/>
      <c r="G547" s="572"/>
      <c r="H547" s="572"/>
      <c r="I547" s="572"/>
      <c r="J547" s="572"/>
      <c r="K547" s="572"/>
      <c r="L547" s="572"/>
      <c r="M547" s="573"/>
      <c r="N547" s="152"/>
      <c r="O547" s="153"/>
    </row>
    <row r="548" spans="1:15" ht="52" customHeight="1">
      <c r="A548" s="154"/>
      <c r="B548" s="156"/>
      <c r="C548" s="327" t="s">
        <v>916</v>
      </c>
      <c r="D548" s="572"/>
      <c r="E548" s="572"/>
      <c r="F548" s="572"/>
      <c r="G548" s="572"/>
      <c r="H548" s="572"/>
      <c r="I548" s="572"/>
      <c r="J548" s="572"/>
      <c r="K548" s="572"/>
      <c r="L548" s="572"/>
      <c r="M548" s="573"/>
      <c r="N548" s="152"/>
      <c r="O548" s="153"/>
    </row>
    <row r="549" spans="1:15" ht="52" customHeight="1">
      <c r="A549" s="154"/>
      <c r="B549" s="156"/>
      <c r="C549" s="327" t="s">
        <v>795</v>
      </c>
      <c r="D549" s="572"/>
      <c r="E549" s="572"/>
      <c r="F549" s="572"/>
      <c r="G549" s="572"/>
      <c r="H549" s="572"/>
      <c r="I549" s="572"/>
      <c r="J549" s="572"/>
      <c r="K549" s="572"/>
      <c r="L549" s="572"/>
      <c r="M549" s="573"/>
      <c r="N549" s="152"/>
      <c r="O549" s="153"/>
    </row>
    <row r="550" spans="1:15" ht="18" customHeight="1">
      <c r="A550" s="248"/>
      <c r="B550" s="133"/>
      <c r="C550" s="146" t="s">
        <v>747</v>
      </c>
      <c r="D550" s="351" t="s">
        <v>580</v>
      </c>
      <c r="E550" s="351"/>
      <c r="F550" s="351"/>
      <c r="G550" s="351"/>
      <c r="H550" s="351"/>
      <c r="I550" s="351"/>
      <c r="J550" s="351"/>
      <c r="K550" s="351"/>
      <c r="L550" s="351"/>
      <c r="M550" s="351"/>
      <c r="N550" s="169"/>
      <c r="O550" s="170" t="s">
        <v>832</v>
      </c>
    </row>
    <row r="551" spans="1:15" ht="55" customHeight="1">
      <c r="A551" s="154"/>
      <c r="B551" s="156"/>
      <c r="D551" s="336" t="s">
        <v>581</v>
      </c>
      <c r="E551" s="336"/>
      <c r="F551" s="336"/>
      <c r="G551" s="336"/>
      <c r="H551" s="336"/>
      <c r="I551" s="336"/>
      <c r="J551" s="336"/>
      <c r="K551" s="336"/>
      <c r="L551" s="336"/>
      <c r="M551" s="336"/>
      <c r="N551" s="152" t="s">
        <v>6</v>
      </c>
      <c r="O551" s="153"/>
    </row>
    <row r="552" spans="1:15" ht="74.5" customHeight="1">
      <c r="A552" s="154"/>
      <c r="B552" s="156" t="s">
        <v>554</v>
      </c>
      <c r="C552" s="3" t="s">
        <v>142</v>
      </c>
      <c r="D552" s="327" t="s">
        <v>785</v>
      </c>
      <c r="E552" s="570"/>
      <c r="F552" s="570"/>
      <c r="G552" s="570"/>
      <c r="H552" s="570"/>
      <c r="I552" s="570"/>
      <c r="J552" s="570"/>
      <c r="K552" s="570"/>
      <c r="L552" s="571"/>
      <c r="M552" s="42"/>
      <c r="N552" s="152"/>
      <c r="O552" s="153"/>
    </row>
    <row r="553" spans="1:15" ht="86.5" customHeight="1">
      <c r="A553" s="154"/>
      <c r="B553" s="156"/>
      <c r="C553" s="3" t="s">
        <v>142</v>
      </c>
      <c r="D553" s="327" t="s">
        <v>787</v>
      </c>
      <c r="E553" s="570"/>
      <c r="F553" s="570"/>
      <c r="G553" s="570"/>
      <c r="H553" s="570"/>
      <c r="I553" s="570"/>
      <c r="J553" s="570"/>
      <c r="K553" s="570"/>
      <c r="L553" s="571"/>
      <c r="M553" s="42"/>
      <c r="N553" s="152"/>
      <c r="O553" s="153"/>
    </row>
    <row r="554" spans="1:15" ht="77.5" customHeight="1">
      <c r="A554" s="154"/>
      <c r="B554" s="156"/>
      <c r="C554" s="3" t="s">
        <v>142</v>
      </c>
      <c r="D554" s="327" t="s">
        <v>788</v>
      </c>
      <c r="E554" s="570"/>
      <c r="F554" s="570"/>
      <c r="G554" s="570"/>
      <c r="H554" s="570"/>
      <c r="I554" s="570"/>
      <c r="J554" s="570"/>
      <c r="K554" s="570"/>
      <c r="L554" s="571"/>
      <c r="M554" s="42"/>
      <c r="N554" s="152"/>
      <c r="O554" s="153"/>
    </row>
    <row r="555" spans="1:15" ht="82.5" customHeight="1">
      <c r="A555" s="154"/>
      <c r="B555" s="156"/>
      <c r="C555" s="3" t="s">
        <v>142</v>
      </c>
      <c r="D555" s="327" t="s">
        <v>789</v>
      </c>
      <c r="E555" s="570"/>
      <c r="F555" s="570"/>
      <c r="G555" s="570"/>
      <c r="H555" s="570"/>
      <c r="I555" s="570"/>
      <c r="J555" s="570"/>
      <c r="K555" s="570"/>
      <c r="L555" s="571"/>
      <c r="M555" s="42"/>
      <c r="N555" s="152"/>
      <c r="O555" s="153"/>
    </row>
    <row r="556" spans="1:15" ht="86.5" customHeight="1">
      <c r="A556" s="154"/>
      <c r="B556" s="156"/>
      <c r="C556" s="3" t="s">
        <v>142</v>
      </c>
      <c r="D556" s="327" t="s">
        <v>790</v>
      </c>
      <c r="E556" s="570"/>
      <c r="F556" s="570"/>
      <c r="G556" s="570"/>
      <c r="H556" s="570"/>
      <c r="I556" s="570"/>
      <c r="J556" s="570"/>
      <c r="K556" s="570"/>
      <c r="L556" s="571"/>
      <c r="M556" s="42"/>
      <c r="N556" s="152"/>
      <c r="O556" s="153"/>
    </row>
    <row r="557" spans="1:15" ht="73.5" customHeight="1">
      <c r="A557" s="154"/>
      <c r="B557" s="156"/>
      <c r="C557" s="3" t="s">
        <v>142</v>
      </c>
      <c r="D557" s="327" t="s">
        <v>791</v>
      </c>
      <c r="E557" s="570"/>
      <c r="F557" s="570"/>
      <c r="G557" s="570"/>
      <c r="H557" s="570"/>
      <c r="I557" s="570"/>
      <c r="J557" s="570"/>
      <c r="K557" s="570"/>
      <c r="L557" s="571"/>
      <c r="M557" s="42"/>
      <c r="N557" s="152"/>
      <c r="O557" s="153"/>
    </row>
    <row r="558" spans="1:15" ht="71" customHeight="1">
      <c r="A558" s="154"/>
      <c r="B558" s="156"/>
      <c r="C558" s="3" t="s">
        <v>142</v>
      </c>
      <c r="D558" s="327" t="s">
        <v>792</v>
      </c>
      <c r="E558" s="570"/>
      <c r="F558" s="570"/>
      <c r="G558" s="570"/>
      <c r="H558" s="570"/>
      <c r="I558" s="570"/>
      <c r="J558" s="570"/>
      <c r="K558" s="570"/>
      <c r="L558" s="571"/>
      <c r="M558" s="42"/>
      <c r="N558" s="152"/>
      <c r="O558" s="153"/>
    </row>
    <row r="559" spans="1:15" ht="91.5" customHeight="1">
      <c r="A559" s="154"/>
      <c r="B559" s="156"/>
      <c r="C559" s="3" t="s">
        <v>142</v>
      </c>
      <c r="D559" s="327" t="s">
        <v>793</v>
      </c>
      <c r="E559" s="570"/>
      <c r="F559" s="570"/>
      <c r="G559" s="570"/>
      <c r="H559" s="570"/>
      <c r="I559" s="570"/>
      <c r="J559" s="570"/>
      <c r="K559" s="570"/>
      <c r="L559" s="571"/>
      <c r="M559" s="42"/>
      <c r="N559" s="152"/>
      <c r="O559" s="153"/>
    </row>
    <row r="560" spans="1:15" ht="92" customHeight="1">
      <c r="A560" s="154"/>
      <c r="B560" s="156"/>
      <c r="C560" s="3" t="s">
        <v>142</v>
      </c>
      <c r="D560" s="324" t="s">
        <v>794</v>
      </c>
      <c r="E560" s="574"/>
      <c r="F560" s="574"/>
      <c r="G560" s="574"/>
      <c r="H560" s="574"/>
      <c r="I560" s="574"/>
      <c r="J560" s="574"/>
      <c r="K560" s="574"/>
      <c r="L560" s="575"/>
      <c r="M560" s="42"/>
      <c r="N560" s="152"/>
      <c r="O560" s="153"/>
    </row>
    <row r="561" spans="1:15" ht="81" customHeight="1">
      <c r="A561" s="154"/>
      <c r="B561" s="156"/>
      <c r="C561" s="327" t="s">
        <v>783</v>
      </c>
      <c r="D561" s="572"/>
      <c r="E561" s="572"/>
      <c r="F561" s="572"/>
      <c r="G561" s="572"/>
      <c r="H561" s="572"/>
      <c r="I561" s="572"/>
      <c r="J561" s="572"/>
      <c r="K561" s="572"/>
      <c r="L561" s="572"/>
      <c r="M561" s="573"/>
      <c r="N561" s="152"/>
      <c r="O561" s="153"/>
    </row>
    <row r="562" spans="1:15" ht="188" customHeight="1">
      <c r="A562" s="154"/>
      <c r="B562" s="156"/>
      <c r="C562" s="327" t="s">
        <v>786</v>
      </c>
      <c r="D562" s="572"/>
      <c r="E562" s="572"/>
      <c r="F562" s="572"/>
      <c r="G562" s="572"/>
      <c r="H562" s="572"/>
      <c r="I562" s="572"/>
      <c r="J562" s="572"/>
      <c r="K562" s="572"/>
      <c r="L562" s="572"/>
      <c r="M562" s="573"/>
      <c r="N562" s="152"/>
      <c r="O562" s="153"/>
    </row>
    <row r="563" spans="1:15" ht="18" customHeight="1">
      <c r="A563" s="248"/>
      <c r="B563" s="133"/>
      <c r="C563" s="146" t="s">
        <v>747</v>
      </c>
      <c r="D563" s="351" t="s">
        <v>580</v>
      </c>
      <c r="E563" s="351"/>
      <c r="F563" s="351"/>
      <c r="G563" s="351"/>
      <c r="H563" s="351"/>
      <c r="I563" s="351"/>
      <c r="J563" s="351"/>
      <c r="K563" s="351"/>
      <c r="L563" s="351"/>
      <c r="M563" s="351"/>
      <c r="N563" s="169"/>
      <c r="O563" s="170" t="s">
        <v>832</v>
      </c>
    </row>
    <row r="564" spans="1:15" ht="53" customHeight="1">
      <c r="A564" s="154"/>
      <c r="B564" s="156"/>
      <c r="D564" s="336" t="s">
        <v>581</v>
      </c>
      <c r="E564" s="336"/>
      <c r="F564" s="336"/>
      <c r="G564" s="336"/>
      <c r="H564" s="336"/>
      <c r="I564" s="336"/>
      <c r="J564" s="336"/>
      <c r="K564" s="336"/>
      <c r="L564" s="336"/>
      <c r="M564" s="336"/>
      <c r="N564" s="381" t="s">
        <v>6</v>
      </c>
      <c r="O564" s="153"/>
    </row>
    <row r="565" spans="1:15" ht="58.5" customHeight="1">
      <c r="A565" s="154"/>
      <c r="B565" s="156" t="s">
        <v>554</v>
      </c>
      <c r="C565" s="3" t="s">
        <v>142</v>
      </c>
      <c r="D565" s="327" t="s">
        <v>636</v>
      </c>
      <c r="E565" s="570"/>
      <c r="F565" s="570"/>
      <c r="G565" s="570"/>
      <c r="H565" s="570"/>
      <c r="I565" s="570"/>
      <c r="J565" s="570"/>
      <c r="K565" s="570"/>
      <c r="L565" s="571"/>
      <c r="M565" s="159"/>
      <c r="N565" s="381"/>
      <c r="O565" s="153"/>
    </row>
    <row r="566" spans="1:15" ht="49" customHeight="1">
      <c r="A566" s="154"/>
      <c r="B566" s="156"/>
      <c r="C566" s="3" t="s">
        <v>142</v>
      </c>
      <c r="D566" s="327" t="s">
        <v>637</v>
      </c>
      <c r="E566" s="570"/>
      <c r="F566" s="570"/>
      <c r="G566" s="570"/>
      <c r="H566" s="570"/>
      <c r="I566" s="570"/>
      <c r="J566" s="570"/>
      <c r="K566" s="570"/>
      <c r="L566" s="571"/>
      <c r="M566" s="159"/>
      <c r="N566" s="152"/>
      <c r="O566" s="153"/>
    </row>
    <row r="567" spans="1:15" ht="61.5" customHeight="1">
      <c r="A567" s="154"/>
      <c r="B567" s="156"/>
      <c r="C567" s="3" t="s">
        <v>142</v>
      </c>
      <c r="D567" s="327" t="s">
        <v>917</v>
      </c>
      <c r="E567" s="570"/>
      <c r="F567" s="570"/>
      <c r="G567" s="570"/>
      <c r="H567" s="570"/>
      <c r="I567" s="570"/>
      <c r="J567" s="570"/>
      <c r="K567" s="570"/>
      <c r="L567" s="571"/>
      <c r="M567" s="159"/>
      <c r="N567" s="152"/>
      <c r="O567" s="153"/>
    </row>
    <row r="568" spans="1:15" ht="60.5" customHeight="1">
      <c r="A568" s="154"/>
      <c r="B568" s="156"/>
      <c r="C568" s="3" t="s">
        <v>142</v>
      </c>
      <c r="D568" s="327" t="s">
        <v>918</v>
      </c>
      <c r="E568" s="570"/>
      <c r="F568" s="570"/>
      <c r="G568" s="570"/>
      <c r="H568" s="570"/>
      <c r="I568" s="570"/>
      <c r="J568" s="570"/>
      <c r="K568" s="570"/>
      <c r="L568" s="571"/>
      <c r="M568" s="159"/>
      <c r="N568" s="152"/>
      <c r="O568" s="153"/>
    </row>
    <row r="569" spans="1:15" ht="35" customHeight="1">
      <c r="A569" s="154"/>
      <c r="B569" s="156"/>
      <c r="C569" s="3" t="s">
        <v>142</v>
      </c>
      <c r="D569" s="327" t="s">
        <v>638</v>
      </c>
      <c r="E569" s="570"/>
      <c r="F569" s="570"/>
      <c r="G569" s="570"/>
      <c r="H569" s="570"/>
      <c r="I569" s="570"/>
      <c r="J569" s="570"/>
      <c r="K569" s="570"/>
      <c r="L569" s="571"/>
      <c r="M569" s="159"/>
      <c r="N569" s="152"/>
      <c r="O569" s="153"/>
    </row>
    <row r="570" spans="1:15" ht="40.5" customHeight="1">
      <c r="A570" s="154"/>
      <c r="B570" s="156"/>
      <c r="C570" s="3" t="s">
        <v>142</v>
      </c>
      <c r="D570" s="327" t="s">
        <v>919</v>
      </c>
      <c r="E570" s="570"/>
      <c r="F570" s="570"/>
      <c r="G570" s="570"/>
      <c r="H570" s="570"/>
      <c r="I570" s="570"/>
      <c r="J570" s="570"/>
      <c r="K570" s="570"/>
      <c r="L570" s="571"/>
      <c r="M570" s="159"/>
      <c r="N570" s="152"/>
      <c r="O570" s="153"/>
    </row>
    <row r="571" spans="1:15" ht="81" customHeight="1">
      <c r="A571" s="154"/>
      <c r="B571" s="156"/>
      <c r="C571" s="327" t="s">
        <v>782</v>
      </c>
      <c r="D571" s="572"/>
      <c r="E571" s="572"/>
      <c r="F571" s="572"/>
      <c r="G571" s="572"/>
      <c r="H571" s="572"/>
      <c r="I571" s="572"/>
      <c r="J571" s="572"/>
      <c r="K571" s="572"/>
      <c r="L571" s="572"/>
      <c r="M571" s="573"/>
      <c r="N571" s="152"/>
      <c r="O571" s="153"/>
    </row>
    <row r="572" spans="1:15" ht="52" customHeight="1">
      <c r="A572" s="154"/>
      <c r="B572" s="156"/>
      <c r="C572" s="327" t="s">
        <v>796</v>
      </c>
      <c r="D572" s="572"/>
      <c r="E572" s="572"/>
      <c r="F572" s="572"/>
      <c r="G572" s="572"/>
      <c r="H572" s="572"/>
      <c r="I572" s="572"/>
      <c r="J572" s="572"/>
      <c r="K572" s="572"/>
      <c r="L572" s="572"/>
      <c r="M572" s="573"/>
      <c r="N572" s="152"/>
      <c r="O572" s="153"/>
    </row>
    <row r="573" spans="1:15" ht="57.5" customHeight="1">
      <c r="A573" s="154"/>
      <c r="B573" s="156"/>
      <c r="C573" s="324" t="s">
        <v>797</v>
      </c>
      <c r="D573" s="329"/>
      <c r="E573" s="329"/>
      <c r="F573" s="329"/>
      <c r="G573" s="329"/>
      <c r="H573" s="329"/>
      <c r="I573" s="329"/>
      <c r="J573" s="329"/>
      <c r="K573" s="329"/>
      <c r="L573" s="329"/>
      <c r="M573" s="330"/>
      <c r="N573" s="152"/>
      <c r="O573" s="153"/>
    </row>
    <row r="574" spans="1:15" ht="57.5" customHeight="1">
      <c r="A574" s="154"/>
      <c r="B574" s="156"/>
      <c r="C574" s="318" t="s">
        <v>799</v>
      </c>
      <c r="D574" s="331"/>
      <c r="E574" s="331"/>
      <c r="F574" s="331"/>
      <c r="G574" s="331"/>
      <c r="H574" s="331"/>
      <c r="I574" s="331"/>
      <c r="J574" s="331"/>
      <c r="K574" s="331"/>
      <c r="L574" s="331"/>
      <c r="M574" s="332"/>
      <c r="N574" s="152"/>
      <c r="O574" s="153"/>
    </row>
    <row r="575" spans="1:15" ht="57.5" customHeight="1">
      <c r="A575" s="154"/>
      <c r="B575" s="156"/>
      <c r="C575" s="318" t="s">
        <v>798</v>
      </c>
      <c r="D575" s="331"/>
      <c r="E575" s="331"/>
      <c r="F575" s="331"/>
      <c r="G575" s="331"/>
      <c r="H575" s="331"/>
      <c r="I575" s="331"/>
      <c r="J575" s="331"/>
      <c r="K575" s="331"/>
      <c r="L575" s="331"/>
      <c r="M575" s="332"/>
      <c r="N575" s="152"/>
      <c r="O575" s="153"/>
    </row>
    <row r="576" spans="1:15" ht="18" customHeight="1">
      <c r="A576" s="248">
        <v>50</v>
      </c>
      <c r="B576" s="459" t="s">
        <v>583</v>
      </c>
      <c r="C576" s="237" t="s">
        <v>555</v>
      </c>
      <c r="D576" s="57"/>
      <c r="E576" s="57"/>
      <c r="F576" s="57"/>
      <c r="G576" s="57"/>
      <c r="H576" s="57"/>
      <c r="I576" s="57"/>
      <c r="J576" s="57"/>
      <c r="K576" s="57"/>
      <c r="L576" s="57"/>
      <c r="M576" s="57"/>
      <c r="N576" s="169"/>
      <c r="O576" s="170"/>
    </row>
    <row r="577" spans="1:15" ht="42" customHeight="1">
      <c r="A577" s="154"/>
      <c r="B577" s="409"/>
      <c r="C577" s="339" t="s">
        <v>584</v>
      </c>
      <c r="D577" s="339"/>
      <c r="E577" s="339"/>
      <c r="F577" s="339"/>
      <c r="G577" s="339"/>
      <c r="H577" s="339"/>
      <c r="I577" s="339"/>
      <c r="J577" s="339"/>
      <c r="K577" s="339"/>
      <c r="L577" s="339"/>
      <c r="M577" s="339"/>
      <c r="N577" s="152" t="s">
        <v>141</v>
      </c>
      <c r="O577" s="153" t="s">
        <v>833</v>
      </c>
    </row>
    <row r="578" spans="1:15" ht="18" customHeight="1">
      <c r="A578" s="154"/>
      <c r="B578" s="156"/>
      <c r="C578" s="249" t="s">
        <v>585</v>
      </c>
      <c r="D578" s="57"/>
      <c r="E578" s="57"/>
      <c r="F578" s="57"/>
      <c r="G578" s="57"/>
      <c r="H578" s="57"/>
      <c r="I578" s="57"/>
      <c r="J578" s="57"/>
      <c r="K578" s="57"/>
      <c r="L578" s="57"/>
      <c r="M578" s="57"/>
      <c r="N578" s="169"/>
      <c r="O578" s="153"/>
    </row>
    <row r="579" spans="1:15" ht="51.5" customHeight="1">
      <c r="A579" s="154"/>
      <c r="B579" s="156"/>
      <c r="C579" s="323" t="s">
        <v>586</v>
      </c>
      <c r="D579" s="494"/>
      <c r="E579" s="494"/>
      <c r="F579" s="494"/>
      <c r="G579" s="494"/>
      <c r="H579" s="494"/>
      <c r="I579" s="494"/>
      <c r="J579" s="494"/>
      <c r="K579" s="494"/>
      <c r="L579" s="494"/>
      <c r="M579" s="494"/>
      <c r="N579" s="192" t="s">
        <v>141</v>
      </c>
      <c r="O579" s="153" t="s">
        <v>834</v>
      </c>
    </row>
    <row r="580" spans="1:15" ht="18" customHeight="1">
      <c r="A580" s="154"/>
      <c r="B580" s="156"/>
      <c r="C580" s="249" t="s">
        <v>587</v>
      </c>
      <c r="D580" s="57"/>
      <c r="E580" s="57"/>
      <c r="F580" s="57"/>
      <c r="G580" s="57"/>
      <c r="H580" s="57"/>
      <c r="I580" s="57"/>
      <c r="J580" s="57"/>
      <c r="K580" s="57"/>
      <c r="L580" s="57"/>
      <c r="M580" s="57"/>
      <c r="N580" s="169"/>
      <c r="O580" s="153"/>
    </row>
    <row r="581" spans="1:15" ht="51.5" customHeight="1">
      <c r="A581" s="154"/>
      <c r="B581" s="156"/>
      <c r="C581" s="323" t="s">
        <v>800</v>
      </c>
      <c r="D581" s="494"/>
      <c r="E581" s="494"/>
      <c r="F581" s="494"/>
      <c r="G581" s="494"/>
      <c r="H581" s="494"/>
      <c r="I581" s="494"/>
      <c r="J581" s="494"/>
      <c r="K581" s="494"/>
      <c r="L581" s="494"/>
      <c r="M581" s="494"/>
      <c r="N581" s="192" t="s">
        <v>141</v>
      </c>
      <c r="O581" s="153" t="s">
        <v>835</v>
      </c>
    </row>
    <row r="582" spans="1:15" ht="18" customHeight="1">
      <c r="A582" s="154"/>
      <c r="B582" s="156"/>
      <c r="C582" s="249" t="s">
        <v>556</v>
      </c>
      <c r="D582" s="57"/>
      <c r="E582" s="57"/>
      <c r="F582" s="57"/>
      <c r="G582" s="57"/>
      <c r="H582" s="57"/>
      <c r="I582" s="57"/>
      <c r="J582" s="57"/>
      <c r="K582" s="57"/>
      <c r="L582" s="57"/>
      <c r="M582" s="57"/>
      <c r="N582" s="169"/>
      <c r="O582" s="153"/>
    </row>
    <row r="583" spans="1:15" ht="117.5" customHeight="1">
      <c r="A583" s="154"/>
      <c r="B583" s="156"/>
      <c r="C583" s="323" t="s">
        <v>639</v>
      </c>
      <c r="D583" s="494"/>
      <c r="E583" s="494"/>
      <c r="F583" s="494"/>
      <c r="G583" s="494"/>
      <c r="H583" s="494"/>
      <c r="I583" s="494"/>
      <c r="J583" s="494"/>
      <c r="K583" s="494"/>
      <c r="L583" s="494"/>
      <c r="M583" s="494"/>
      <c r="N583" s="192" t="s">
        <v>141</v>
      </c>
      <c r="O583" s="153" t="s">
        <v>836</v>
      </c>
    </row>
    <row r="584" spans="1:15" ht="18" customHeight="1">
      <c r="A584" s="154"/>
      <c r="B584" s="156"/>
      <c r="C584" s="249" t="s">
        <v>588</v>
      </c>
      <c r="D584" s="57"/>
      <c r="E584" s="57"/>
      <c r="F584" s="57"/>
      <c r="G584" s="57"/>
      <c r="H584" s="57"/>
      <c r="I584" s="57"/>
      <c r="J584" s="57"/>
      <c r="K584" s="57"/>
      <c r="L584" s="57"/>
      <c r="M584" s="57"/>
      <c r="N584" s="169"/>
      <c r="O584" s="153"/>
    </row>
    <row r="585" spans="1:15" ht="64.5" customHeight="1">
      <c r="A585" s="154"/>
      <c r="B585" s="156"/>
      <c r="C585" s="323" t="s">
        <v>589</v>
      </c>
      <c r="D585" s="494"/>
      <c r="E585" s="494"/>
      <c r="F585" s="494"/>
      <c r="G585" s="494"/>
      <c r="H585" s="494"/>
      <c r="I585" s="494"/>
      <c r="J585" s="494"/>
      <c r="K585" s="494"/>
      <c r="L585" s="494"/>
      <c r="M585" s="494"/>
      <c r="N585" s="192" t="s">
        <v>141</v>
      </c>
      <c r="O585" s="153" t="s">
        <v>837</v>
      </c>
    </row>
    <row r="586" spans="1:15" ht="18" customHeight="1">
      <c r="A586" s="154"/>
      <c r="B586" s="156"/>
      <c r="C586" s="43" t="s">
        <v>557</v>
      </c>
      <c r="D586" s="40"/>
      <c r="E586" s="40"/>
      <c r="F586" s="40"/>
      <c r="N586" s="152"/>
      <c r="O586" s="153"/>
    </row>
    <row r="587" spans="1:15" ht="54" customHeight="1">
      <c r="A587" s="154"/>
      <c r="B587" s="156"/>
      <c r="C587" s="339" t="s">
        <v>590</v>
      </c>
      <c r="D587" s="339"/>
      <c r="E587" s="339"/>
      <c r="F587" s="339"/>
      <c r="G587" s="339"/>
      <c r="H587" s="339"/>
      <c r="I587" s="339"/>
      <c r="J587" s="339"/>
      <c r="K587" s="339"/>
      <c r="L587" s="339"/>
      <c r="M587" s="339"/>
      <c r="N587" s="152" t="s">
        <v>141</v>
      </c>
      <c r="O587" s="153" t="s">
        <v>838</v>
      </c>
    </row>
    <row r="588" spans="1:15" ht="56.5" customHeight="1">
      <c r="A588" s="154"/>
      <c r="B588" s="156"/>
      <c r="C588" s="142" t="s">
        <v>747</v>
      </c>
      <c r="D588" s="339" t="s">
        <v>591</v>
      </c>
      <c r="E588" s="339"/>
      <c r="F588" s="339"/>
      <c r="G588" s="339"/>
      <c r="H588" s="339"/>
      <c r="I588" s="339"/>
      <c r="J588" s="339"/>
      <c r="K588" s="339"/>
      <c r="L588" s="339"/>
      <c r="M588" s="339"/>
      <c r="N588" s="152"/>
      <c r="O588" s="153"/>
    </row>
    <row r="589" spans="1:15" ht="59" customHeight="1">
      <c r="A589" s="154"/>
      <c r="B589" s="156"/>
      <c r="C589" s="142" t="s">
        <v>760</v>
      </c>
      <c r="D589" s="339" t="s">
        <v>592</v>
      </c>
      <c r="E589" s="339"/>
      <c r="F589" s="339"/>
      <c r="G589" s="339"/>
      <c r="H589" s="339"/>
      <c r="I589" s="339"/>
      <c r="J589" s="339"/>
      <c r="K589" s="339"/>
      <c r="L589" s="339"/>
      <c r="M589" s="339"/>
      <c r="N589" s="152"/>
      <c r="O589" s="153"/>
    </row>
    <row r="590" spans="1:15" ht="36.5" customHeight="1">
      <c r="A590" s="154"/>
      <c r="B590" s="156"/>
      <c r="C590" s="328" t="s">
        <v>801</v>
      </c>
      <c r="D590" s="576"/>
      <c r="E590" s="576"/>
      <c r="F590" s="576"/>
      <c r="G590" s="576"/>
      <c r="H590" s="576"/>
      <c r="I590" s="576"/>
      <c r="J590" s="576"/>
      <c r="K590" s="576"/>
      <c r="L590" s="576"/>
      <c r="M590" s="577"/>
      <c r="N590" s="152"/>
      <c r="O590" s="153"/>
    </row>
    <row r="591" spans="1:15" ht="99" customHeight="1">
      <c r="A591" s="154"/>
      <c r="B591" s="156"/>
      <c r="C591" s="328" t="s">
        <v>802</v>
      </c>
      <c r="D591" s="576"/>
      <c r="E591" s="576"/>
      <c r="F591" s="576"/>
      <c r="G591" s="576"/>
      <c r="H591" s="576"/>
      <c r="I591" s="576"/>
      <c r="J591" s="576"/>
      <c r="K591" s="576"/>
      <c r="L591" s="576"/>
      <c r="M591" s="577"/>
      <c r="N591" s="152"/>
      <c r="O591" s="153"/>
    </row>
    <row r="592" spans="1:15" ht="18" customHeight="1">
      <c r="A592" s="154"/>
      <c r="B592" s="156"/>
      <c r="C592" s="250" t="s">
        <v>558</v>
      </c>
      <c r="D592" s="57"/>
      <c r="E592" s="57"/>
      <c r="F592" s="57"/>
      <c r="G592" s="57"/>
      <c r="H592" s="57"/>
      <c r="I592" s="57"/>
      <c r="J592" s="57"/>
      <c r="K592" s="57"/>
      <c r="L592" s="57"/>
      <c r="M592" s="57"/>
      <c r="N592" s="169"/>
      <c r="O592" s="153"/>
    </row>
    <row r="593" spans="1:15" ht="61.5" customHeight="1">
      <c r="A593" s="154"/>
      <c r="B593" s="156"/>
      <c r="C593" s="323" t="s">
        <v>593</v>
      </c>
      <c r="D593" s="494"/>
      <c r="E593" s="494"/>
      <c r="F593" s="494"/>
      <c r="G593" s="494"/>
      <c r="H593" s="494"/>
      <c r="I593" s="494"/>
      <c r="J593" s="494"/>
      <c r="K593" s="494"/>
      <c r="L593" s="494"/>
      <c r="M593" s="494"/>
      <c r="N593" s="192" t="s">
        <v>141</v>
      </c>
      <c r="O593" s="153" t="s">
        <v>839</v>
      </c>
    </row>
    <row r="594" spans="1:15" ht="18" customHeight="1">
      <c r="A594" s="154"/>
      <c r="B594" s="156"/>
      <c r="C594" s="53" t="s">
        <v>594</v>
      </c>
      <c r="D594" s="40"/>
      <c r="E594" s="40"/>
      <c r="F594" s="40"/>
      <c r="N594" s="152"/>
      <c r="O594" s="153"/>
    </row>
    <row r="595" spans="1:15" ht="57.5" customHeight="1">
      <c r="A595" s="154"/>
      <c r="B595" s="156"/>
      <c r="C595" s="339" t="s">
        <v>595</v>
      </c>
      <c r="D595" s="339"/>
      <c r="E595" s="339"/>
      <c r="F595" s="339"/>
      <c r="G595" s="339"/>
      <c r="H595" s="339"/>
      <c r="I595" s="339"/>
      <c r="J595" s="339"/>
      <c r="K595" s="339"/>
      <c r="L595" s="339"/>
      <c r="M595" s="339"/>
      <c r="N595" s="152" t="s">
        <v>141</v>
      </c>
      <c r="O595" s="153" t="s">
        <v>840</v>
      </c>
    </row>
    <row r="596" spans="1:15" ht="94" customHeight="1">
      <c r="A596" s="154"/>
      <c r="B596" s="156"/>
      <c r="C596" s="339" t="s">
        <v>803</v>
      </c>
      <c r="D596" s="339"/>
      <c r="E596" s="339"/>
      <c r="F596" s="339"/>
      <c r="G596" s="339"/>
      <c r="H596" s="339"/>
      <c r="I596" s="339"/>
      <c r="J596" s="339"/>
      <c r="K596" s="339"/>
      <c r="L596" s="339"/>
      <c r="M596" s="339"/>
      <c r="N596" s="152" t="s">
        <v>141</v>
      </c>
      <c r="O596" s="153"/>
    </row>
    <row r="597" spans="1:15" ht="70" customHeight="1">
      <c r="A597" s="154"/>
      <c r="B597" s="156"/>
      <c r="C597" s="527" t="s">
        <v>804</v>
      </c>
      <c r="D597" s="528"/>
      <c r="E597" s="528"/>
      <c r="F597" s="528"/>
      <c r="G597" s="528"/>
      <c r="H597" s="528"/>
      <c r="I597" s="528"/>
      <c r="J597" s="528"/>
      <c r="K597" s="528"/>
      <c r="L597" s="528"/>
      <c r="M597" s="528"/>
      <c r="N597" s="152"/>
      <c r="O597" s="153"/>
    </row>
    <row r="598" spans="1:15" ht="58" customHeight="1">
      <c r="A598" s="154"/>
      <c r="B598" s="156"/>
      <c r="C598" s="324" t="s">
        <v>596</v>
      </c>
      <c r="D598" s="488"/>
      <c r="E598" s="488"/>
      <c r="F598" s="488"/>
      <c r="G598" s="488"/>
      <c r="H598" s="488"/>
      <c r="I598" s="488"/>
      <c r="J598" s="488"/>
      <c r="K598" s="488"/>
      <c r="L598" s="488"/>
      <c r="M598" s="489"/>
      <c r="N598" s="152"/>
      <c r="O598" s="153"/>
    </row>
    <row r="599" spans="1:15" ht="50.5" customHeight="1">
      <c r="A599" s="251">
        <v>51</v>
      </c>
      <c r="B599" s="163" t="s">
        <v>597</v>
      </c>
      <c r="C599" s="340" t="s">
        <v>598</v>
      </c>
      <c r="D599" s="340"/>
      <c r="E599" s="340"/>
      <c r="F599" s="340"/>
      <c r="G599" s="340"/>
      <c r="H599" s="340"/>
      <c r="I599" s="340"/>
      <c r="J599" s="340"/>
      <c r="K599" s="340"/>
      <c r="L599" s="340"/>
      <c r="M599" s="340"/>
      <c r="N599" s="92" t="s">
        <v>6</v>
      </c>
      <c r="O599" s="164" t="s">
        <v>841</v>
      </c>
    </row>
    <row r="600" spans="1:15" ht="76.5" customHeight="1">
      <c r="A600" s="251">
        <v>52</v>
      </c>
      <c r="B600" s="117" t="s">
        <v>599</v>
      </c>
      <c r="C600" s="340" t="s">
        <v>805</v>
      </c>
      <c r="D600" s="340"/>
      <c r="E600" s="340"/>
      <c r="F600" s="340"/>
      <c r="G600" s="340"/>
      <c r="H600" s="340"/>
      <c r="I600" s="340"/>
      <c r="J600" s="340"/>
      <c r="K600" s="340"/>
      <c r="L600" s="340"/>
      <c r="M600" s="340"/>
      <c r="N600" s="92" t="s">
        <v>141</v>
      </c>
      <c r="O600" s="164" t="s">
        <v>842</v>
      </c>
    </row>
    <row r="601" spans="1:15" ht="78" customHeight="1">
      <c r="A601" s="226">
        <v>53</v>
      </c>
      <c r="B601" s="409" t="s">
        <v>600</v>
      </c>
      <c r="C601" s="339" t="s">
        <v>807</v>
      </c>
      <c r="D601" s="339"/>
      <c r="E601" s="339"/>
      <c r="F601" s="339"/>
      <c r="G601" s="339"/>
      <c r="H601" s="339"/>
      <c r="I601" s="339"/>
      <c r="J601" s="339"/>
      <c r="K601" s="339"/>
      <c r="L601" s="339"/>
      <c r="M601" s="339"/>
      <c r="N601" s="152" t="s">
        <v>141</v>
      </c>
      <c r="O601" s="153" t="s">
        <v>843</v>
      </c>
    </row>
    <row r="602" spans="1:15" ht="65" customHeight="1">
      <c r="A602" s="226"/>
      <c r="B602" s="409"/>
      <c r="C602" s="339" t="s">
        <v>806</v>
      </c>
      <c r="D602" s="529"/>
      <c r="E602" s="529"/>
      <c r="F602" s="529"/>
      <c r="G602" s="529"/>
      <c r="H602" s="529"/>
      <c r="I602" s="529"/>
      <c r="J602" s="529"/>
      <c r="K602" s="529"/>
      <c r="L602" s="529"/>
      <c r="M602" s="529"/>
      <c r="N602" s="152"/>
      <c r="O602" s="153"/>
    </row>
    <row r="603" spans="1:15" ht="71.5" customHeight="1">
      <c r="A603" s="251">
        <v>54</v>
      </c>
      <c r="B603" s="117" t="s">
        <v>601</v>
      </c>
      <c r="C603" s="340" t="s">
        <v>808</v>
      </c>
      <c r="D603" s="340"/>
      <c r="E603" s="340"/>
      <c r="F603" s="340"/>
      <c r="G603" s="340"/>
      <c r="H603" s="340"/>
      <c r="I603" s="340"/>
      <c r="J603" s="340"/>
      <c r="K603" s="340"/>
      <c r="L603" s="340"/>
      <c r="M603" s="340"/>
      <c r="N603" s="92" t="s">
        <v>141</v>
      </c>
      <c r="O603" s="164" t="s">
        <v>844</v>
      </c>
    </row>
    <row r="604" spans="1:15" ht="101.5" customHeight="1">
      <c r="A604" s="226">
        <v>55</v>
      </c>
      <c r="B604" s="156" t="s">
        <v>602</v>
      </c>
      <c r="C604" s="339" t="s">
        <v>809</v>
      </c>
      <c r="D604" s="491"/>
      <c r="E604" s="491"/>
      <c r="F604" s="491"/>
      <c r="G604" s="491"/>
      <c r="H604" s="491"/>
      <c r="I604" s="491"/>
      <c r="J604" s="491"/>
      <c r="K604" s="491"/>
      <c r="L604" s="491"/>
      <c r="M604" s="491"/>
      <c r="N604" s="152" t="s">
        <v>141</v>
      </c>
      <c r="O604" s="153" t="s">
        <v>845</v>
      </c>
    </row>
    <row r="605" spans="1:15" ht="102.5" customHeight="1">
      <c r="A605" s="154"/>
      <c r="B605" s="156"/>
      <c r="C605" s="339" t="s">
        <v>813</v>
      </c>
      <c r="D605" s="339"/>
      <c r="E605" s="339"/>
      <c r="F605" s="339"/>
      <c r="G605" s="339"/>
      <c r="H605" s="339"/>
      <c r="I605" s="339"/>
      <c r="J605" s="339"/>
      <c r="K605" s="339"/>
      <c r="L605" s="339"/>
      <c r="M605" s="339"/>
      <c r="N605" s="152" t="s">
        <v>141</v>
      </c>
      <c r="O605" s="153" t="s">
        <v>603</v>
      </c>
    </row>
    <row r="606" spans="1:15" ht="85.5" customHeight="1">
      <c r="A606" s="226"/>
      <c r="B606" s="156"/>
      <c r="C606" s="318" t="s">
        <v>810</v>
      </c>
      <c r="D606" s="576"/>
      <c r="E606" s="576"/>
      <c r="F606" s="576"/>
      <c r="G606" s="576"/>
      <c r="H606" s="576"/>
      <c r="I606" s="576"/>
      <c r="J606" s="576"/>
      <c r="K606" s="576"/>
      <c r="L606" s="576"/>
      <c r="M606" s="577"/>
      <c r="N606" s="152"/>
      <c r="O606" s="153"/>
    </row>
    <row r="607" spans="1:15" ht="78" customHeight="1">
      <c r="A607" s="154"/>
      <c r="B607" s="156"/>
      <c r="C607" s="339" t="s">
        <v>812</v>
      </c>
      <c r="D607" s="491"/>
      <c r="E607" s="491"/>
      <c r="F607" s="491"/>
      <c r="G607" s="491"/>
      <c r="H607" s="491"/>
      <c r="I607" s="491"/>
      <c r="J607" s="491"/>
      <c r="K607" s="491"/>
      <c r="L607" s="491"/>
      <c r="M607" s="491"/>
      <c r="N607" s="152" t="s">
        <v>141</v>
      </c>
      <c r="O607" s="153" t="s">
        <v>604</v>
      </c>
    </row>
    <row r="608" spans="1:15" ht="96.5" customHeight="1">
      <c r="A608" s="154"/>
      <c r="B608" s="156"/>
      <c r="C608" s="339" t="s">
        <v>814</v>
      </c>
      <c r="D608" s="339"/>
      <c r="E608" s="339"/>
      <c r="F608" s="339"/>
      <c r="G608" s="339"/>
      <c r="H608" s="339"/>
      <c r="I608" s="339"/>
      <c r="J608" s="339"/>
      <c r="K608" s="339"/>
      <c r="L608" s="339"/>
      <c r="M608" s="339"/>
      <c r="N608" s="152" t="s">
        <v>141</v>
      </c>
      <c r="O608" s="153" t="s">
        <v>605</v>
      </c>
    </row>
    <row r="609" spans="1:15" ht="62.5" customHeight="1">
      <c r="A609" s="225"/>
      <c r="B609" s="176"/>
      <c r="C609" s="323" t="s">
        <v>811</v>
      </c>
      <c r="D609" s="578"/>
      <c r="E609" s="578"/>
      <c r="F609" s="578"/>
      <c r="G609" s="578"/>
      <c r="H609" s="578"/>
      <c r="I609" s="578"/>
      <c r="J609" s="578"/>
      <c r="K609" s="578"/>
      <c r="L609" s="578"/>
      <c r="M609" s="579"/>
      <c r="N609" s="192"/>
      <c r="O609" s="193"/>
    </row>
    <row r="610" spans="1:15" ht="65.5" customHeight="1">
      <c r="A610" s="227">
        <v>56</v>
      </c>
      <c r="B610" s="135" t="s">
        <v>606</v>
      </c>
      <c r="C610" s="339" t="s">
        <v>815</v>
      </c>
      <c r="D610" s="491"/>
      <c r="E610" s="491"/>
      <c r="F610" s="491"/>
      <c r="G610" s="491"/>
      <c r="H610" s="491"/>
      <c r="I610" s="491"/>
      <c r="J610" s="491"/>
      <c r="K610" s="491"/>
      <c r="L610" s="491"/>
      <c r="M610" s="491"/>
      <c r="N610" s="152" t="s">
        <v>141</v>
      </c>
      <c r="O610" s="153" t="s">
        <v>846</v>
      </c>
    </row>
    <row r="611" spans="1:15" ht="52.5" customHeight="1">
      <c r="A611" s="154"/>
      <c r="B611" s="156"/>
      <c r="C611" s="339" t="s">
        <v>816</v>
      </c>
      <c r="D611" s="339"/>
      <c r="E611" s="339"/>
      <c r="F611" s="339"/>
      <c r="G611" s="339"/>
      <c r="H611" s="339"/>
      <c r="I611" s="339"/>
      <c r="J611" s="339"/>
      <c r="K611" s="339"/>
      <c r="L611" s="339"/>
      <c r="M611" s="339"/>
      <c r="N611" s="152" t="s">
        <v>141</v>
      </c>
      <c r="O611" s="153"/>
    </row>
    <row r="612" spans="1:15" ht="45.5" customHeight="1">
      <c r="A612" s="154"/>
      <c r="B612" s="156"/>
      <c r="C612" s="474" t="s">
        <v>817</v>
      </c>
      <c r="D612" s="525"/>
      <c r="E612" s="525"/>
      <c r="F612" s="525"/>
      <c r="G612" s="525"/>
      <c r="H612" s="525"/>
      <c r="I612" s="525"/>
      <c r="J612" s="525"/>
      <c r="K612" s="525"/>
      <c r="L612" s="525"/>
      <c r="M612" s="531"/>
      <c r="N612" s="152"/>
      <c r="O612" s="153"/>
    </row>
    <row r="613" spans="1:15" ht="60" customHeight="1">
      <c r="A613" s="252">
        <v>57</v>
      </c>
      <c r="B613" s="168" t="s">
        <v>607</v>
      </c>
      <c r="C613" s="532" t="s">
        <v>608</v>
      </c>
      <c r="D613" s="488"/>
      <c r="E613" s="488"/>
      <c r="F613" s="488"/>
      <c r="G613" s="488"/>
      <c r="H613" s="488"/>
      <c r="I613" s="488"/>
      <c r="J613" s="488"/>
      <c r="K613" s="488"/>
      <c r="L613" s="488"/>
      <c r="M613" s="488"/>
      <c r="N613" s="209" t="s">
        <v>141</v>
      </c>
      <c r="O613" s="170" t="s">
        <v>847</v>
      </c>
    </row>
    <row r="614" spans="1:15" ht="60.5" customHeight="1">
      <c r="A614" s="229"/>
      <c r="B614" s="580" t="s">
        <v>898</v>
      </c>
      <c r="C614" s="38" t="s">
        <v>142</v>
      </c>
      <c r="D614" s="327" t="s">
        <v>820</v>
      </c>
      <c r="E614" s="581"/>
      <c r="F614" s="581"/>
      <c r="G614" s="581"/>
      <c r="H614" s="581"/>
      <c r="I614" s="581"/>
      <c r="J614" s="581"/>
      <c r="K614" s="581"/>
      <c r="L614" s="582"/>
      <c r="M614" s="254"/>
      <c r="N614" s="136"/>
      <c r="O614" s="199"/>
    </row>
    <row r="615" spans="1:15" ht="64" customHeight="1">
      <c r="A615" s="229"/>
      <c r="B615" s="230"/>
      <c r="C615" s="38" t="s">
        <v>142</v>
      </c>
      <c r="D615" s="327" t="s">
        <v>818</v>
      </c>
      <c r="E615" s="581"/>
      <c r="F615" s="581"/>
      <c r="G615" s="581"/>
      <c r="H615" s="581"/>
      <c r="I615" s="581"/>
      <c r="J615" s="581"/>
      <c r="K615" s="581"/>
      <c r="L615" s="582"/>
      <c r="M615" s="254"/>
      <c r="N615" s="136"/>
      <c r="O615" s="199"/>
    </row>
    <row r="616" spans="1:15" ht="60.5" customHeight="1">
      <c r="A616" s="229"/>
      <c r="B616" s="230"/>
      <c r="C616" s="38" t="s">
        <v>142</v>
      </c>
      <c r="D616" s="327" t="s">
        <v>819</v>
      </c>
      <c r="E616" s="581"/>
      <c r="F616" s="581"/>
      <c r="G616" s="581"/>
      <c r="H616" s="581"/>
      <c r="I616" s="581"/>
      <c r="J616" s="581"/>
      <c r="K616" s="581"/>
      <c r="L616" s="582"/>
      <c r="M616" s="254"/>
      <c r="N616" s="136"/>
      <c r="O616" s="199"/>
    </row>
    <row r="617" spans="1:15" ht="79" customHeight="1">
      <c r="A617" s="229"/>
      <c r="B617" s="230"/>
      <c r="C617" s="38" t="s">
        <v>142</v>
      </c>
      <c r="D617" s="327" t="s">
        <v>823</v>
      </c>
      <c r="E617" s="581"/>
      <c r="F617" s="581"/>
      <c r="G617" s="581"/>
      <c r="H617" s="581"/>
      <c r="I617" s="581"/>
      <c r="J617" s="581"/>
      <c r="K617" s="581"/>
      <c r="L617" s="582"/>
      <c r="M617" s="254"/>
      <c r="N617" s="136"/>
      <c r="O617" s="199"/>
    </row>
    <row r="618" spans="1:15" ht="75" customHeight="1">
      <c r="A618" s="154"/>
      <c r="B618" s="156"/>
      <c r="C618" s="38" t="s">
        <v>142</v>
      </c>
      <c r="D618" s="327" t="s">
        <v>825</v>
      </c>
      <c r="E618" s="581"/>
      <c r="F618" s="581"/>
      <c r="G618" s="581"/>
      <c r="H618" s="581"/>
      <c r="I618" s="581"/>
      <c r="J618" s="581"/>
      <c r="K618" s="581"/>
      <c r="L618" s="582"/>
      <c r="M618" s="254"/>
      <c r="N618" s="136"/>
      <c r="O618" s="199"/>
    </row>
    <row r="619" spans="1:15" ht="98.5" customHeight="1">
      <c r="A619" s="154"/>
      <c r="B619" s="156"/>
      <c r="C619" s="38" t="s">
        <v>142</v>
      </c>
      <c r="D619" s="327" t="s">
        <v>824</v>
      </c>
      <c r="E619" s="581"/>
      <c r="F619" s="581"/>
      <c r="G619" s="581"/>
      <c r="H619" s="581"/>
      <c r="I619" s="581"/>
      <c r="J619" s="581"/>
      <c r="K619" s="581"/>
      <c r="L619" s="582"/>
      <c r="M619" s="254"/>
      <c r="N619" s="136"/>
      <c r="O619" s="199"/>
    </row>
    <row r="620" spans="1:15" ht="77" customHeight="1">
      <c r="A620" s="154"/>
      <c r="B620" s="156"/>
      <c r="C620" s="318" t="s">
        <v>821</v>
      </c>
      <c r="D620" s="583"/>
      <c r="E620" s="583"/>
      <c r="F620" s="583"/>
      <c r="G620" s="583"/>
      <c r="H620" s="583"/>
      <c r="I620" s="583"/>
      <c r="J620" s="583"/>
      <c r="K620" s="583"/>
      <c r="L620" s="584"/>
      <c r="M620" s="254"/>
      <c r="N620" s="136"/>
      <c r="O620" s="199"/>
    </row>
    <row r="621" spans="1:15" ht="61.5" customHeight="1">
      <c r="A621" s="154"/>
      <c r="B621" s="156"/>
      <c r="C621" s="318" t="s">
        <v>822</v>
      </c>
      <c r="D621" s="583"/>
      <c r="E621" s="583"/>
      <c r="F621" s="583"/>
      <c r="G621" s="583"/>
      <c r="H621" s="583"/>
      <c r="I621" s="583"/>
      <c r="J621" s="583"/>
      <c r="K621" s="583"/>
      <c r="L621" s="584"/>
      <c r="M621" s="254"/>
      <c r="N621" s="136"/>
      <c r="O621" s="199"/>
    </row>
    <row r="622" spans="1:15" ht="70" customHeight="1">
      <c r="A622" s="154"/>
      <c r="B622" s="580"/>
      <c r="C622" s="38" t="s">
        <v>142</v>
      </c>
      <c r="D622" s="327" t="s">
        <v>826</v>
      </c>
      <c r="E622" s="581"/>
      <c r="F622" s="581"/>
      <c r="G622" s="581"/>
      <c r="H622" s="581"/>
      <c r="I622" s="581"/>
      <c r="J622" s="581"/>
      <c r="K622" s="581"/>
      <c r="L622" s="582"/>
      <c r="M622" s="254"/>
      <c r="N622" s="136"/>
      <c r="O622" s="199"/>
    </row>
    <row r="623" spans="1:15" ht="70" customHeight="1">
      <c r="A623" s="154"/>
      <c r="B623" s="156"/>
      <c r="C623" s="38" t="s">
        <v>142</v>
      </c>
      <c r="D623" s="327" t="s">
        <v>827</v>
      </c>
      <c r="E623" s="581"/>
      <c r="F623" s="581"/>
      <c r="G623" s="581"/>
      <c r="H623" s="581"/>
      <c r="I623" s="581"/>
      <c r="J623" s="581"/>
      <c r="K623" s="581"/>
      <c r="L623" s="582"/>
      <c r="M623" s="254"/>
      <c r="N623" s="136"/>
      <c r="O623" s="199"/>
    </row>
    <row r="624" spans="1:15" ht="50" customHeight="1">
      <c r="A624" s="154"/>
      <c r="B624" s="156"/>
      <c r="C624" s="38" t="s">
        <v>142</v>
      </c>
      <c r="D624" s="327" t="s">
        <v>828</v>
      </c>
      <c r="E624" s="581"/>
      <c r="F624" s="581"/>
      <c r="G624" s="581"/>
      <c r="H624" s="581"/>
      <c r="I624" s="581"/>
      <c r="J624" s="581"/>
      <c r="K624" s="581"/>
      <c r="L624" s="582"/>
      <c r="M624" s="255"/>
      <c r="N624" s="136"/>
      <c r="O624" s="199" t="s">
        <v>829</v>
      </c>
    </row>
    <row r="625" spans="1:15" ht="77.5" customHeight="1">
      <c r="A625" s="154"/>
      <c r="B625" s="156"/>
      <c r="C625" s="378" t="s">
        <v>609</v>
      </c>
      <c r="D625" s="533"/>
      <c r="E625" s="533"/>
      <c r="F625" s="533"/>
      <c r="G625" s="533"/>
      <c r="H625" s="533"/>
      <c r="I625" s="533"/>
      <c r="J625" s="533"/>
      <c r="K625" s="533"/>
      <c r="L625" s="533"/>
      <c r="M625" s="534"/>
      <c r="N625" s="161"/>
      <c r="O625" s="153" t="s">
        <v>847</v>
      </c>
    </row>
    <row r="626" spans="1:15" ht="98.5" customHeight="1">
      <c r="A626" s="154"/>
      <c r="B626" s="156"/>
      <c r="C626" s="378" t="s">
        <v>610</v>
      </c>
      <c r="D626" s="533"/>
      <c r="E626" s="533"/>
      <c r="F626" s="533"/>
      <c r="G626" s="533"/>
      <c r="H626" s="533"/>
      <c r="I626" s="533"/>
      <c r="J626" s="533"/>
      <c r="K626" s="533"/>
      <c r="L626" s="533"/>
      <c r="M626" s="534"/>
      <c r="N626" s="161"/>
      <c r="O626" s="153"/>
    </row>
    <row r="627" spans="1:15" ht="121.5" customHeight="1">
      <c r="A627" s="154"/>
      <c r="B627" s="156"/>
      <c r="C627" s="474" t="s">
        <v>611</v>
      </c>
      <c r="D627" s="475"/>
      <c r="E627" s="475"/>
      <c r="F627" s="475"/>
      <c r="G627" s="475"/>
      <c r="H627" s="475"/>
      <c r="I627" s="475"/>
      <c r="J627" s="475"/>
      <c r="K627" s="475"/>
      <c r="L627" s="475"/>
      <c r="M627" s="476"/>
      <c r="N627" s="161"/>
      <c r="O627" s="153"/>
    </row>
    <row r="628" spans="1:15" ht="80" customHeight="1">
      <c r="A628" s="252">
        <v>58</v>
      </c>
      <c r="B628" s="133" t="s">
        <v>612</v>
      </c>
      <c r="C628" s="49" t="s">
        <v>142</v>
      </c>
      <c r="D628" s="378" t="s">
        <v>858</v>
      </c>
      <c r="E628" s="585"/>
      <c r="F628" s="585"/>
      <c r="G628" s="585"/>
      <c r="H628" s="585"/>
      <c r="I628" s="585"/>
      <c r="J628" s="585"/>
      <c r="K628" s="585"/>
      <c r="L628" s="585"/>
      <c r="M628" s="87"/>
      <c r="N628" s="256"/>
      <c r="O628" s="170" t="s">
        <v>857</v>
      </c>
    </row>
    <row r="629" spans="1:15" ht="77.5" customHeight="1">
      <c r="A629" s="229"/>
      <c r="B629" s="230" t="s">
        <v>898</v>
      </c>
      <c r="C629" s="2" t="s">
        <v>142</v>
      </c>
      <c r="D629" s="378" t="s">
        <v>859</v>
      </c>
      <c r="E629" s="585"/>
      <c r="F629" s="585"/>
      <c r="G629" s="585"/>
      <c r="H629" s="585"/>
      <c r="I629" s="585"/>
      <c r="J629" s="585"/>
      <c r="K629" s="585"/>
      <c r="L629" s="585"/>
      <c r="M629" s="87"/>
      <c r="N629" s="257"/>
      <c r="O629" s="153"/>
    </row>
    <row r="630" spans="1:15" ht="69.5" customHeight="1">
      <c r="A630" s="154"/>
      <c r="B630" s="156"/>
      <c r="C630" s="474" t="s">
        <v>860</v>
      </c>
      <c r="D630" s="475"/>
      <c r="E630" s="475"/>
      <c r="F630" s="475"/>
      <c r="G630" s="475"/>
      <c r="H630" s="475"/>
      <c r="I630" s="475"/>
      <c r="J630" s="475"/>
      <c r="K630" s="475"/>
      <c r="L630" s="475"/>
      <c r="M630" s="476"/>
      <c r="N630" s="161"/>
      <c r="O630" s="153"/>
    </row>
    <row r="631" spans="1:15" ht="48.5" customHeight="1">
      <c r="A631" s="251">
        <v>59</v>
      </c>
      <c r="B631" s="163" t="s">
        <v>613</v>
      </c>
      <c r="C631" s="340" t="s">
        <v>861</v>
      </c>
      <c r="D631" s="340"/>
      <c r="E631" s="340"/>
      <c r="F631" s="340"/>
      <c r="G631" s="340"/>
      <c r="H631" s="340"/>
      <c r="I631" s="340"/>
      <c r="J631" s="340"/>
      <c r="K631" s="340"/>
      <c r="L631" s="340"/>
      <c r="M631" s="340"/>
      <c r="N631" s="92" t="s">
        <v>141</v>
      </c>
      <c r="O631" s="164" t="s">
        <v>848</v>
      </c>
    </row>
    <row r="632" spans="1:15" ht="131" customHeight="1">
      <c r="A632" s="226">
        <v>60</v>
      </c>
      <c r="B632" s="156" t="s">
        <v>614</v>
      </c>
      <c r="C632" s="339" t="s">
        <v>862</v>
      </c>
      <c r="D632" s="339"/>
      <c r="E632" s="339"/>
      <c r="F632" s="339"/>
      <c r="G632" s="339"/>
      <c r="H632" s="339"/>
      <c r="I632" s="339"/>
      <c r="J632" s="339"/>
      <c r="K632" s="339"/>
      <c r="L632" s="339"/>
      <c r="M632" s="339"/>
      <c r="N632" s="152" t="s">
        <v>141</v>
      </c>
      <c r="O632" s="153" t="s">
        <v>849</v>
      </c>
    </row>
    <row r="633" spans="1:15" ht="48.5" customHeight="1">
      <c r="A633" s="258"/>
      <c r="B633" s="176"/>
      <c r="C633" s="449" t="s">
        <v>615</v>
      </c>
      <c r="D633" s="494"/>
      <c r="E633" s="494"/>
      <c r="F633" s="494"/>
      <c r="G633" s="494"/>
      <c r="H633" s="494"/>
      <c r="I633" s="494"/>
      <c r="J633" s="494"/>
      <c r="K633" s="494"/>
      <c r="L633" s="494"/>
      <c r="M633" s="494"/>
      <c r="N633" s="192"/>
      <c r="O633" s="193"/>
    </row>
    <row r="634" spans="1:15" ht="103" customHeight="1">
      <c r="A634" s="226">
        <v>61</v>
      </c>
      <c r="B634" s="156" t="s">
        <v>616</v>
      </c>
      <c r="C634" s="3" t="s">
        <v>142</v>
      </c>
      <c r="D634" s="327" t="s">
        <v>863</v>
      </c>
      <c r="E634" s="581"/>
      <c r="F634" s="581"/>
      <c r="G634" s="581"/>
      <c r="H634" s="581"/>
      <c r="I634" s="581"/>
      <c r="J634" s="581"/>
      <c r="K634" s="581"/>
      <c r="L634" s="581"/>
      <c r="M634" s="253"/>
      <c r="N634" s="152"/>
      <c r="O634" s="153" t="s">
        <v>850</v>
      </c>
    </row>
    <row r="635" spans="1:15" ht="101.5" customHeight="1">
      <c r="A635" s="154"/>
      <c r="B635" s="156" t="s">
        <v>617</v>
      </c>
      <c r="C635" s="2" t="s">
        <v>142</v>
      </c>
      <c r="D635" s="327" t="s">
        <v>867</v>
      </c>
      <c r="E635" s="581"/>
      <c r="F635" s="581"/>
      <c r="G635" s="581"/>
      <c r="H635" s="581"/>
      <c r="I635" s="581"/>
      <c r="J635" s="581"/>
      <c r="K635" s="581"/>
      <c r="L635" s="581"/>
      <c r="M635" s="255"/>
      <c r="N635" s="152"/>
      <c r="O635" s="153"/>
    </row>
    <row r="636" spans="1:15" ht="60.5" customHeight="1">
      <c r="A636" s="258"/>
      <c r="B636" s="176"/>
      <c r="C636" s="449" t="s">
        <v>864</v>
      </c>
      <c r="D636" s="494"/>
      <c r="E636" s="494"/>
      <c r="F636" s="494"/>
      <c r="G636" s="494"/>
      <c r="H636" s="494"/>
      <c r="I636" s="494"/>
      <c r="J636" s="494"/>
      <c r="K636" s="494"/>
      <c r="L636" s="494"/>
      <c r="M636" s="494"/>
      <c r="N636" s="192"/>
      <c r="O636" s="193"/>
    </row>
    <row r="637" spans="1:15" ht="54.5" customHeight="1">
      <c r="A637" s="226">
        <v>62</v>
      </c>
      <c r="B637" s="156" t="s">
        <v>559</v>
      </c>
      <c r="C637" s="339" t="s">
        <v>865</v>
      </c>
      <c r="D637" s="339"/>
      <c r="E637" s="339"/>
      <c r="F637" s="339"/>
      <c r="G637" s="339"/>
      <c r="H637" s="339"/>
      <c r="I637" s="339"/>
      <c r="J637" s="339"/>
      <c r="K637" s="339"/>
      <c r="L637" s="339"/>
      <c r="M637" s="339"/>
      <c r="N637" s="152" t="s">
        <v>141</v>
      </c>
      <c r="O637" s="153" t="s">
        <v>851</v>
      </c>
    </row>
    <row r="638" spans="1:15" ht="91" customHeight="1">
      <c r="A638" s="154"/>
      <c r="B638" s="156"/>
      <c r="C638" s="324" t="s">
        <v>618</v>
      </c>
      <c r="D638" s="586"/>
      <c r="E638" s="586"/>
      <c r="F638" s="586"/>
      <c r="G638" s="586"/>
      <c r="H638" s="586"/>
      <c r="I638" s="586"/>
      <c r="J638" s="586"/>
      <c r="K638" s="586"/>
      <c r="L638" s="586"/>
      <c r="M638" s="587"/>
      <c r="N638" s="152"/>
      <c r="O638" s="153"/>
    </row>
    <row r="639" spans="1:15" ht="36.5" customHeight="1">
      <c r="A639" s="248">
        <v>63</v>
      </c>
      <c r="B639" s="133" t="s">
        <v>619</v>
      </c>
      <c r="C639" s="121" t="s">
        <v>620</v>
      </c>
      <c r="D639" s="57"/>
      <c r="E639" s="57"/>
      <c r="F639" s="57"/>
      <c r="G639" s="57"/>
      <c r="H639" s="57"/>
      <c r="I639" s="57"/>
      <c r="J639" s="57"/>
      <c r="K639" s="57"/>
      <c r="L639" s="57"/>
      <c r="M639" s="57"/>
      <c r="N639" s="169"/>
      <c r="O639" s="170"/>
    </row>
    <row r="640" spans="1:15" ht="47" customHeight="1">
      <c r="A640" s="154"/>
      <c r="B640" s="333" t="s">
        <v>617</v>
      </c>
      <c r="C640" s="3" t="s">
        <v>142</v>
      </c>
      <c r="D640" s="327" t="s">
        <v>866</v>
      </c>
      <c r="E640" s="581"/>
      <c r="F640" s="581"/>
      <c r="G640" s="581"/>
      <c r="H640" s="581"/>
      <c r="I640" s="581"/>
      <c r="J640" s="581"/>
      <c r="K640" s="581"/>
      <c r="L640" s="582"/>
      <c r="M640" s="254"/>
      <c r="N640" s="152" t="s">
        <v>141</v>
      </c>
      <c r="O640" s="153" t="s">
        <v>852</v>
      </c>
    </row>
    <row r="641" spans="1:15" ht="72.5" customHeight="1">
      <c r="A641" s="154"/>
      <c r="B641" s="588"/>
      <c r="C641" s="3" t="s">
        <v>142</v>
      </c>
      <c r="D641" s="327" t="s">
        <v>868</v>
      </c>
      <c r="E641" s="581"/>
      <c r="F641" s="581"/>
      <c r="G641" s="581"/>
      <c r="H641" s="581"/>
      <c r="I641" s="581"/>
      <c r="J641" s="581"/>
      <c r="K641" s="581"/>
      <c r="L641" s="582"/>
      <c r="M641" s="254"/>
      <c r="N641" s="152"/>
      <c r="O641" s="153"/>
    </row>
    <row r="642" spans="1:15" ht="69" customHeight="1">
      <c r="A642" s="154"/>
      <c r="B642" s="156"/>
      <c r="C642" s="3" t="s">
        <v>142</v>
      </c>
      <c r="D642" s="324" t="s">
        <v>869</v>
      </c>
      <c r="E642" s="586"/>
      <c r="F642" s="586"/>
      <c r="G642" s="586"/>
      <c r="H642" s="586"/>
      <c r="I642" s="586"/>
      <c r="J642" s="586"/>
      <c r="K642" s="586"/>
      <c r="L642" s="587"/>
      <c r="M642" s="254"/>
      <c r="N642" s="152"/>
      <c r="O642" s="153"/>
    </row>
    <row r="643" spans="1:15" ht="51.5" customHeight="1">
      <c r="A643" s="252">
        <v>64</v>
      </c>
      <c r="B643" s="133" t="s">
        <v>560</v>
      </c>
      <c r="C643" s="532" t="s">
        <v>870</v>
      </c>
      <c r="D643" s="532"/>
      <c r="E643" s="532"/>
      <c r="F643" s="532"/>
      <c r="G643" s="532"/>
      <c r="H643" s="532"/>
      <c r="I643" s="532"/>
      <c r="J643" s="532"/>
      <c r="K643" s="532"/>
      <c r="L643" s="532"/>
      <c r="M643" s="532"/>
      <c r="N643" s="169" t="s">
        <v>141</v>
      </c>
      <c r="O643" s="170" t="s">
        <v>853</v>
      </c>
    </row>
    <row r="644" spans="1:15" ht="64.5" customHeight="1">
      <c r="A644" s="154"/>
      <c r="B644" s="156"/>
      <c r="C644" s="474" t="s">
        <v>621</v>
      </c>
      <c r="D644" s="475"/>
      <c r="E644" s="475"/>
      <c r="F644" s="475"/>
      <c r="G644" s="475"/>
      <c r="H644" s="475"/>
      <c r="I644" s="475"/>
      <c r="J644" s="475"/>
      <c r="K644" s="475"/>
      <c r="L644" s="475"/>
      <c r="M644" s="476"/>
      <c r="N644" s="152"/>
      <c r="O644" s="153"/>
    </row>
    <row r="645" spans="1:15" ht="98.5" customHeight="1">
      <c r="A645" s="252">
        <v>65</v>
      </c>
      <c r="B645" s="133" t="s">
        <v>622</v>
      </c>
      <c r="C645" s="532" t="s">
        <v>871</v>
      </c>
      <c r="D645" s="488"/>
      <c r="E645" s="488"/>
      <c r="F645" s="488"/>
      <c r="G645" s="488"/>
      <c r="H645" s="488"/>
      <c r="I645" s="488"/>
      <c r="J645" s="488"/>
      <c r="K645" s="488"/>
      <c r="L645" s="488"/>
      <c r="M645" s="488"/>
      <c r="N645" s="169" t="s">
        <v>141</v>
      </c>
      <c r="O645" s="170" t="s">
        <v>854</v>
      </c>
    </row>
    <row r="646" spans="1:15" ht="160" customHeight="1">
      <c r="A646" s="154"/>
      <c r="B646" s="156"/>
      <c r="C646" s="324" t="s">
        <v>872</v>
      </c>
      <c r="D646" s="586"/>
      <c r="E646" s="586"/>
      <c r="F646" s="586"/>
      <c r="G646" s="586"/>
      <c r="H646" s="586"/>
      <c r="I646" s="586"/>
      <c r="J646" s="586"/>
      <c r="K646" s="586"/>
      <c r="L646" s="586"/>
      <c r="M646" s="586"/>
      <c r="N646" s="121"/>
      <c r="O646" s="254"/>
    </row>
    <row r="647" spans="1:15" ht="94" customHeight="1">
      <c r="A647" s="166">
        <v>66</v>
      </c>
      <c r="B647" s="133" t="s">
        <v>623</v>
      </c>
      <c r="C647" s="166" t="s">
        <v>142</v>
      </c>
      <c r="D647" s="327" t="s">
        <v>873</v>
      </c>
      <c r="E647" s="581"/>
      <c r="F647" s="581"/>
      <c r="G647" s="581"/>
      <c r="H647" s="581"/>
      <c r="I647" s="581"/>
      <c r="J647" s="581"/>
      <c r="K647" s="581"/>
      <c r="L647" s="581"/>
      <c r="M647" s="582"/>
      <c r="N647" s="169" t="s">
        <v>141</v>
      </c>
      <c r="O647" s="170" t="s">
        <v>855</v>
      </c>
    </row>
    <row r="648" spans="1:15" ht="91" customHeight="1">
      <c r="A648" s="134"/>
      <c r="B648" s="156" t="s">
        <v>554</v>
      </c>
      <c r="C648" s="134" t="s">
        <v>142</v>
      </c>
      <c r="D648" s="324" t="s">
        <v>874</v>
      </c>
      <c r="E648" s="586"/>
      <c r="F648" s="586"/>
      <c r="G648" s="586"/>
      <c r="H648" s="586"/>
      <c r="I648" s="586"/>
      <c r="J648" s="586"/>
      <c r="K648" s="586"/>
      <c r="L648" s="586"/>
      <c r="M648" s="587"/>
      <c r="N648" s="152"/>
      <c r="O648" s="153"/>
    </row>
    <row r="649" spans="1:15" ht="102" customHeight="1">
      <c r="A649" s="232"/>
      <c r="B649" s="78"/>
      <c r="C649" s="327" t="s">
        <v>875</v>
      </c>
      <c r="D649" s="570"/>
      <c r="E649" s="570"/>
      <c r="F649" s="570"/>
      <c r="G649" s="570"/>
      <c r="H649" s="570"/>
      <c r="I649" s="570"/>
      <c r="J649" s="570"/>
      <c r="K649" s="570"/>
      <c r="L649" s="570"/>
      <c r="M649" s="574"/>
      <c r="N649" s="231"/>
      <c r="O649" s="164"/>
    </row>
    <row r="650" spans="1:15" ht="91.5" customHeight="1">
      <c r="A650" s="134">
        <v>67</v>
      </c>
      <c r="B650" s="156" t="s">
        <v>624</v>
      </c>
      <c r="C650" s="134" t="s">
        <v>142</v>
      </c>
      <c r="D650" s="327" t="s">
        <v>876</v>
      </c>
      <c r="E650" s="581"/>
      <c r="F650" s="581"/>
      <c r="G650" s="581"/>
      <c r="H650" s="581"/>
      <c r="I650" s="581"/>
      <c r="J650" s="581"/>
      <c r="K650" s="581"/>
      <c r="L650" s="582"/>
      <c r="M650" s="43"/>
      <c r="N650" s="169" t="s">
        <v>141</v>
      </c>
      <c r="O650" s="153" t="s">
        <v>856</v>
      </c>
    </row>
    <row r="651" spans="1:15" ht="113.5" customHeight="1">
      <c r="A651" s="134"/>
      <c r="B651" s="156" t="s">
        <v>554</v>
      </c>
      <c r="C651" s="134" t="s">
        <v>142</v>
      </c>
      <c r="D651" s="327" t="s">
        <v>877</v>
      </c>
      <c r="E651" s="581"/>
      <c r="F651" s="581"/>
      <c r="G651" s="581"/>
      <c r="H651" s="581"/>
      <c r="I651" s="581"/>
      <c r="J651" s="581"/>
      <c r="K651" s="581"/>
      <c r="L651" s="582"/>
      <c r="M651" s="43"/>
      <c r="N651" s="152"/>
      <c r="O651" s="153"/>
    </row>
    <row r="652" spans="1:15" ht="110" customHeight="1">
      <c r="A652" s="154"/>
      <c r="B652" s="132"/>
      <c r="C652" s="323" t="s">
        <v>878</v>
      </c>
      <c r="D652" s="589"/>
      <c r="E652" s="589"/>
      <c r="F652" s="589"/>
      <c r="G652" s="589"/>
      <c r="H652" s="589"/>
      <c r="I652" s="589"/>
      <c r="J652" s="589"/>
      <c r="K652" s="589"/>
      <c r="L652" s="589"/>
      <c r="M652" s="589"/>
      <c r="N652" s="259"/>
      <c r="O652" s="153"/>
    </row>
    <row r="653" spans="1:15" ht="261.5" customHeight="1">
      <c r="A653" s="154"/>
      <c r="B653" s="132"/>
      <c r="C653" s="324" t="s">
        <v>879</v>
      </c>
      <c r="D653" s="586"/>
      <c r="E653" s="586"/>
      <c r="F653" s="586"/>
      <c r="G653" s="586"/>
      <c r="H653" s="586"/>
      <c r="I653" s="586"/>
      <c r="J653" s="586"/>
      <c r="K653" s="586"/>
      <c r="L653" s="586"/>
      <c r="M653" s="586"/>
      <c r="N653" s="260"/>
      <c r="O653" s="153"/>
    </row>
    <row r="654" spans="1:15" ht="218.5" customHeight="1">
      <c r="A654" s="154"/>
      <c r="B654" s="132"/>
      <c r="C654" s="323" t="s">
        <v>880</v>
      </c>
      <c r="D654" s="589"/>
      <c r="E654" s="589"/>
      <c r="F654" s="589"/>
      <c r="G654" s="589"/>
      <c r="H654" s="589"/>
      <c r="I654" s="589"/>
      <c r="J654" s="589"/>
      <c r="K654" s="589"/>
      <c r="L654" s="589"/>
      <c r="M654" s="590"/>
      <c r="N654" s="261"/>
      <c r="O654" s="153"/>
    </row>
    <row r="655" spans="1:15" s="265" customFormat="1" ht="64.5" customHeight="1">
      <c r="A655" s="262">
        <v>68</v>
      </c>
      <c r="B655" s="591" t="s">
        <v>897</v>
      </c>
      <c r="C655" s="326" t="s">
        <v>881</v>
      </c>
      <c r="D655" s="564"/>
      <c r="E655" s="564"/>
      <c r="F655" s="564"/>
      <c r="G655" s="564"/>
      <c r="H655" s="564"/>
      <c r="I655" s="564"/>
      <c r="J655" s="564"/>
      <c r="K655" s="564"/>
      <c r="L655" s="564"/>
      <c r="M655" s="565"/>
      <c r="N655" s="263" t="s">
        <v>141</v>
      </c>
      <c r="O655" s="264" t="s">
        <v>896</v>
      </c>
    </row>
    <row r="656" spans="1:15" s="265" customFormat="1" ht="312.5" customHeight="1">
      <c r="A656" s="266"/>
      <c r="B656" s="592"/>
      <c r="C656" s="318" t="s">
        <v>882</v>
      </c>
      <c r="D656" s="331"/>
      <c r="E656" s="331"/>
      <c r="F656" s="331"/>
      <c r="G656" s="331"/>
      <c r="H656" s="331"/>
      <c r="I656" s="331"/>
      <c r="J656" s="331"/>
      <c r="K656" s="331"/>
      <c r="L656" s="331"/>
      <c r="M656" s="332"/>
      <c r="N656" s="268"/>
      <c r="O656" s="267"/>
    </row>
    <row r="657" spans="1:15" s="265" customFormat="1" ht="283.5" customHeight="1">
      <c r="A657" s="266"/>
      <c r="B657" s="592"/>
      <c r="C657" s="318" t="s">
        <v>883</v>
      </c>
      <c r="D657" s="331"/>
      <c r="E657" s="331"/>
      <c r="F657" s="331"/>
      <c r="G657" s="331"/>
      <c r="H657" s="331"/>
      <c r="I657" s="331"/>
      <c r="J657" s="331"/>
      <c r="K657" s="331"/>
      <c r="L657" s="331"/>
      <c r="M657" s="332"/>
      <c r="N657" s="268"/>
      <c r="O657" s="267"/>
    </row>
    <row r="658" spans="1:15" s="265" customFormat="1" ht="27" customHeight="1">
      <c r="A658" s="269"/>
      <c r="B658" s="593"/>
      <c r="C658" s="3"/>
      <c r="D658" s="325" t="s">
        <v>884</v>
      </c>
      <c r="E658" s="325"/>
      <c r="F658" s="325"/>
      <c r="G658" s="325"/>
      <c r="H658" s="325"/>
      <c r="I658" s="325"/>
      <c r="J658" s="325"/>
      <c r="K658" s="325"/>
      <c r="L658" s="325"/>
      <c r="M658" s="325"/>
      <c r="N658" s="270"/>
      <c r="O658" s="271"/>
    </row>
    <row r="659" spans="1:15" s="265" customFormat="1" ht="49.5" customHeight="1">
      <c r="A659" s="272"/>
      <c r="B659" s="594"/>
      <c r="C659" s="46"/>
      <c r="D659" s="273" t="s">
        <v>142</v>
      </c>
      <c r="E659" s="320" t="s">
        <v>885</v>
      </c>
      <c r="F659" s="321"/>
      <c r="G659" s="321"/>
      <c r="H659" s="321"/>
      <c r="I659" s="321"/>
      <c r="J659" s="321"/>
      <c r="K659" s="321"/>
      <c r="L659" s="321"/>
      <c r="M659" s="322"/>
      <c r="N659" s="274"/>
      <c r="O659" s="275"/>
    </row>
    <row r="660" spans="1:15" s="265" customFormat="1" ht="49.5" customHeight="1">
      <c r="A660" s="272"/>
      <c r="B660" s="594"/>
      <c r="C660" s="46"/>
      <c r="D660" s="273" t="s">
        <v>142</v>
      </c>
      <c r="E660" s="320" t="s">
        <v>886</v>
      </c>
      <c r="F660" s="321"/>
      <c r="G660" s="321"/>
      <c r="H660" s="321"/>
      <c r="I660" s="321"/>
      <c r="J660" s="321"/>
      <c r="K660" s="321"/>
      <c r="L660" s="321"/>
      <c r="M660" s="322"/>
      <c r="N660" s="274"/>
      <c r="O660" s="275"/>
    </row>
    <row r="661" spans="1:15" s="265" customFormat="1" ht="49.5" customHeight="1">
      <c r="A661" s="272"/>
      <c r="B661" s="594"/>
      <c r="C661" s="46"/>
      <c r="D661" s="273" t="s">
        <v>142</v>
      </c>
      <c r="E661" s="320" t="s">
        <v>887</v>
      </c>
      <c r="F661" s="321"/>
      <c r="G661" s="321"/>
      <c r="H661" s="321"/>
      <c r="I661" s="321"/>
      <c r="J661" s="321"/>
      <c r="K661" s="321"/>
      <c r="L661" s="321"/>
      <c r="M661" s="322"/>
      <c r="N661" s="274"/>
      <c r="O661" s="275"/>
    </row>
    <row r="662" spans="1:15" s="265" customFormat="1" ht="49.5" customHeight="1">
      <c r="A662" s="272"/>
      <c r="B662" s="594"/>
      <c r="C662" s="46"/>
      <c r="D662" s="273" t="s">
        <v>142</v>
      </c>
      <c r="E662" s="320" t="s">
        <v>888</v>
      </c>
      <c r="F662" s="321"/>
      <c r="G662" s="321"/>
      <c r="H662" s="321"/>
      <c r="I662" s="321"/>
      <c r="J662" s="321"/>
      <c r="K662" s="321"/>
      <c r="L662" s="321"/>
      <c r="M662" s="322"/>
      <c r="N662" s="274"/>
      <c r="O662" s="275"/>
    </row>
    <row r="663" spans="1:15" s="265" customFormat="1" ht="13.5" customHeight="1">
      <c r="A663" s="269"/>
      <c r="B663" s="593"/>
      <c r="C663" s="3"/>
      <c r="D663" s="3"/>
      <c r="E663" s="3"/>
      <c r="F663" s="3"/>
      <c r="G663" s="276"/>
      <c r="H663" s="276"/>
      <c r="I663" s="276"/>
      <c r="J663" s="276"/>
      <c r="K663" s="276"/>
      <c r="L663" s="276"/>
      <c r="M663" s="276"/>
      <c r="N663" s="270"/>
      <c r="O663" s="271"/>
    </row>
    <row r="664" spans="1:15" s="265" customFormat="1" ht="208.5" customHeight="1">
      <c r="A664" s="266"/>
      <c r="B664" s="592"/>
      <c r="C664" s="318" t="s">
        <v>889</v>
      </c>
      <c r="D664" s="331"/>
      <c r="E664" s="331"/>
      <c r="F664" s="331"/>
      <c r="G664" s="331"/>
      <c r="H664" s="331"/>
      <c r="I664" s="331"/>
      <c r="J664" s="331"/>
      <c r="K664" s="331"/>
      <c r="L664" s="331"/>
      <c r="M664" s="332"/>
      <c r="N664" s="274"/>
      <c r="O664" s="275"/>
    </row>
    <row r="665" spans="1:15" s="265" customFormat="1" ht="167.5" customHeight="1">
      <c r="A665" s="266"/>
      <c r="B665" s="592"/>
      <c r="C665" s="318" t="s">
        <v>890</v>
      </c>
      <c r="D665" s="331"/>
      <c r="E665" s="331"/>
      <c r="F665" s="331"/>
      <c r="G665" s="331"/>
      <c r="H665" s="331"/>
      <c r="I665" s="331"/>
      <c r="J665" s="331"/>
      <c r="K665" s="331"/>
      <c r="L665" s="331"/>
      <c r="M665" s="332"/>
      <c r="N665" s="274"/>
      <c r="O665" s="275"/>
    </row>
    <row r="666" spans="1:15" s="265" customFormat="1" ht="190.5" customHeight="1">
      <c r="A666" s="266"/>
      <c r="B666" s="592"/>
      <c r="C666" s="318" t="s">
        <v>891</v>
      </c>
      <c r="D666" s="331"/>
      <c r="E666" s="331"/>
      <c r="F666" s="331"/>
      <c r="G666" s="331"/>
      <c r="H666" s="331"/>
      <c r="I666" s="331"/>
      <c r="J666" s="331"/>
      <c r="K666" s="331"/>
      <c r="L666" s="331"/>
      <c r="M666" s="332"/>
      <c r="N666" s="274"/>
      <c r="O666" s="275"/>
    </row>
    <row r="667" spans="1:15" s="265" customFormat="1" ht="277" customHeight="1">
      <c r="A667" s="266"/>
      <c r="B667" s="592"/>
      <c r="C667" s="318" t="s">
        <v>892</v>
      </c>
      <c r="D667" s="331"/>
      <c r="E667" s="331"/>
      <c r="F667" s="331"/>
      <c r="G667" s="331"/>
      <c r="H667" s="331"/>
      <c r="I667" s="331"/>
      <c r="J667" s="331"/>
      <c r="K667" s="331"/>
      <c r="L667" s="331"/>
      <c r="M667" s="332"/>
      <c r="N667" s="274"/>
      <c r="O667" s="275"/>
    </row>
    <row r="668" spans="1:15" s="265" customFormat="1" ht="233" customHeight="1">
      <c r="A668" s="266"/>
      <c r="B668" s="592"/>
      <c r="C668" s="318" t="s">
        <v>893</v>
      </c>
      <c r="D668" s="331"/>
      <c r="E668" s="331"/>
      <c r="F668" s="331"/>
      <c r="G668" s="331"/>
      <c r="H668" s="331"/>
      <c r="I668" s="331"/>
      <c r="J668" s="331"/>
      <c r="K668" s="331"/>
      <c r="L668" s="331"/>
      <c r="M668" s="332"/>
      <c r="N668" s="274"/>
      <c r="O668" s="275"/>
    </row>
    <row r="669" spans="1:15" s="265" customFormat="1" ht="162" customHeight="1">
      <c r="A669" s="266"/>
      <c r="B669" s="592"/>
      <c r="C669" s="318" t="s">
        <v>894</v>
      </c>
      <c r="D669" s="331"/>
      <c r="E669" s="331"/>
      <c r="F669" s="331"/>
      <c r="G669" s="331"/>
      <c r="H669" s="331"/>
      <c r="I669" s="331"/>
      <c r="J669" s="331"/>
      <c r="K669" s="331"/>
      <c r="L669" s="331"/>
      <c r="M669" s="332"/>
      <c r="N669" s="274"/>
      <c r="O669" s="275"/>
    </row>
    <row r="670" spans="1:15" s="265" customFormat="1" ht="267" customHeight="1">
      <c r="A670" s="266"/>
      <c r="B670" s="592"/>
      <c r="C670" s="318" t="s">
        <v>895</v>
      </c>
      <c r="D670" s="331"/>
      <c r="E670" s="331"/>
      <c r="F670" s="331"/>
      <c r="G670" s="331"/>
      <c r="H670" s="331"/>
      <c r="I670" s="331"/>
      <c r="J670" s="331"/>
      <c r="K670" s="331"/>
      <c r="L670" s="331"/>
      <c r="M670" s="332"/>
      <c r="N670" s="274"/>
      <c r="O670" s="275"/>
    </row>
    <row r="671" spans="1:15" s="265" customFormat="1" ht="14.5" customHeight="1">
      <c r="A671" s="595"/>
      <c r="B671" s="596"/>
      <c r="C671" s="119"/>
      <c r="D671" s="44"/>
      <c r="E671" s="44"/>
      <c r="F671" s="44"/>
      <c r="G671" s="44"/>
      <c r="H671" s="44"/>
      <c r="I671" s="44"/>
      <c r="J671" s="44"/>
      <c r="K671" s="44"/>
      <c r="L671" s="44"/>
      <c r="M671" s="44"/>
      <c r="N671" s="277"/>
      <c r="O671" s="278"/>
    </row>
    <row r="672" spans="1:15" s="265" customFormat="1" ht="27" customHeight="1">
      <c r="B672" s="276"/>
      <c r="C672" s="3"/>
      <c r="D672" s="3"/>
      <c r="E672" s="3"/>
      <c r="F672" s="3"/>
      <c r="G672" s="276"/>
      <c r="H672" s="276"/>
      <c r="I672" s="276"/>
      <c r="J672" s="276"/>
      <c r="K672" s="276"/>
      <c r="L672" s="276"/>
      <c r="M672" s="276"/>
      <c r="N672" s="270"/>
      <c r="O672" s="279"/>
    </row>
  </sheetData>
  <mergeCells count="738">
    <mergeCell ref="H419:I419"/>
    <mergeCell ref="D422:E422"/>
    <mergeCell ref="D423:E423"/>
    <mergeCell ref="D421:E421"/>
    <mergeCell ref="F421:G421"/>
    <mergeCell ref="H421:I421"/>
    <mergeCell ref="B527:N527"/>
    <mergeCell ref="D498:M498"/>
    <mergeCell ref="B499:B500"/>
    <mergeCell ref="D500:M500"/>
    <mergeCell ref="D501:M501"/>
    <mergeCell ref="D504:E504"/>
    <mergeCell ref="G504:M504"/>
    <mergeCell ref="D505:M505"/>
    <mergeCell ref="D506:M506"/>
    <mergeCell ref="D507:E507"/>
    <mergeCell ref="G507:H507"/>
    <mergeCell ref="D524:M524"/>
    <mergeCell ref="D525:M525"/>
    <mergeCell ref="D499:M499"/>
    <mergeCell ref="D502:E502"/>
    <mergeCell ref="G502:M502"/>
    <mergeCell ref="E170:F170"/>
    <mergeCell ref="E171:F171"/>
    <mergeCell ref="D156:M156"/>
    <mergeCell ref="D158:M158"/>
    <mergeCell ref="D304:M304"/>
    <mergeCell ref="C322:M322"/>
    <mergeCell ref="C327:M327"/>
    <mergeCell ref="O342:O350"/>
    <mergeCell ref="D410:E410"/>
    <mergeCell ref="D391:M391"/>
    <mergeCell ref="D392:M392"/>
    <mergeCell ref="C358:M358"/>
    <mergeCell ref="D360:M360"/>
    <mergeCell ref="C363:F363"/>
    <mergeCell ref="C364:F364"/>
    <mergeCell ref="C365:F365"/>
    <mergeCell ref="C366:F366"/>
    <mergeCell ref="C367:F367"/>
    <mergeCell ref="G363:I363"/>
    <mergeCell ref="G364:I364"/>
    <mergeCell ref="G365:I365"/>
    <mergeCell ref="G366:I366"/>
    <mergeCell ref="G367:I367"/>
    <mergeCell ref="J363:M363"/>
    <mergeCell ref="D651:L651"/>
    <mergeCell ref="O34:O37"/>
    <mergeCell ref="D42:M42"/>
    <mergeCell ref="K111:L111"/>
    <mergeCell ref="K97:L97"/>
    <mergeCell ref="K101:L101"/>
    <mergeCell ref="K94:L94"/>
    <mergeCell ref="K102:L102"/>
    <mergeCell ref="K103:L103"/>
    <mergeCell ref="K104:L104"/>
    <mergeCell ref="K105:L105"/>
    <mergeCell ref="K108:L108"/>
    <mergeCell ref="K109:L109"/>
    <mergeCell ref="E94:I94"/>
    <mergeCell ref="E95:I95"/>
    <mergeCell ref="E96:I96"/>
    <mergeCell ref="E97:I97"/>
    <mergeCell ref="E98:I98"/>
    <mergeCell ref="E99:I99"/>
    <mergeCell ref="E100:I100"/>
    <mergeCell ref="E101:I101"/>
    <mergeCell ref="E102:I102"/>
    <mergeCell ref="E103:I103"/>
    <mergeCell ref="E104:I104"/>
    <mergeCell ref="B640:B641"/>
    <mergeCell ref="D640:L640"/>
    <mergeCell ref="D641:L641"/>
    <mergeCell ref="D642:L642"/>
    <mergeCell ref="C646:M646"/>
    <mergeCell ref="D647:M647"/>
    <mergeCell ref="D648:M648"/>
    <mergeCell ref="C649:M649"/>
    <mergeCell ref="D650:L650"/>
    <mergeCell ref="C632:M632"/>
    <mergeCell ref="C633:M633"/>
    <mergeCell ref="C637:M637"/>
    <mergeCell ref="C643:M643"/>
    <mergeCell ref="C644:M644"/>
    <mergeCell ref="C645:M645"/>
    <mergeCell ref="D634:L634"/>
    <mergeCell ref="D635:L635"/>
    <mergeCell ref="C636:M636"/>
    <mergeCell ref="C638:M638"/>
    <mergeCell ref="C625:M625"/>
    <mergeCell ref="C626:M626"/>
    <mergeCell ref="C627:M627"/>
    <mergeCell ref="C631:M631"/>
    <mergeCell ref="D616:L616"/>
    <mergeCell ref="D617:L617"/>
    <mergeCell ref="D618:L618"/>
    <mergeCell ref="D619:L619"/>
    <mergeCell ref="D623:L623"/>
    <mergeCell ref="D624:L624"/>
    <mergeCell ref="C620:L620"/>
    <mergeCell ref="C621:L621"/>
    <mergeCell ref="D622:L622"/>
    <mergeCell ref="D628:L628"/>
    <mergeCell ref="D629:L629"/>
    <mergeCell ref="C630:M630"/>
    <mergeCell ref="D533:M533"/>
    <mergeCell ref="B534:B535"/>
    <mergeCell ref="D534:M534"/>
    <mergeCell ref="D535:M535"/>
    <mergeCell ref="B536:B537"/>
    <mergeCell ref="D563:M563"/>
    <mergeCell ref="N564:N565"/>
    <mergeCell ref="D588:M588"/>
    <mergeCell ref="D589:M589"/>
    <mergeCell ref="D536:L536"/>
    <mergeCell ref="D537:L537"/>
    <mergeCell ref="D538:L538"/>
    <mergeCell ref="D539:L539"/>
    <mergeCell ref="D540:L540"/>
    <mergeCell ref="D541:L541"/>
    <mergeCell ref="D542:L542"/>
    <mergeCell ref="D543:L543"/>
    <mergeCell ref="D544:L544"/>
    <mergeCell ref="D545:L545"/>
    <mergeCell ref="C546:M546"/>
    <mergeCell ref="C548:M548"/>
    <mergeCell ref="D552:L552"/>
    <mergeCell ref="D553:L553"/>
    <mergeCell ref="D554:L554"/>
    <mergeCell ref="B601:B602"/>
    <mergeCell ref="C601:M601"/>
    <mergeCell ref="C611:M611"/>
    <mergeCell ref="C604:M604"/>
    <mergeCell ref="C605:M605"/>
    <mergeCell ref="C607:M607"/>
    <mergeCell ref="C608:M608"/>
    <mergeCell ref="C610:M610"/>
    <mergeCell ref="C602:M602"/>
    <mergeCell ref="B576:B577"/>
    <mergeCell ref="C577:M577"/>
    <mergeCell ref="C579:M579"/>
    <mergeCell ref="C581:M581"/>
    <mergeCell ref="C583:M583"/>
    <mergeCell ref="C585:M585"/>
    <mergeCell ref="C587:M587"/>
    <mergeCell ref="D550:M550"/>
    <mergeCell ref="C596:M596"/>
    <mergeCell ref="C593:M593"/>
    <mergeCell ref="C595:M595"/>
    <mergeCell ref="D555:L555"/>
    <mergeCell ref="D556:L556"/>
    <mergeCell ref="D557:L557"/>
    <mergeCell ref="D558:L558"/>
    <mergeCell ref="D559:L559"/>
    <mergeCell ref="D560:L560"/>
    <mergeCell ref="C561:M561"/>
    <mergeCell ref="C562:M562"/>
    <mergeCell ref="D503:E503"/>
    <mergeCell ref="G503:M503"/>
    <mergeCell ref="D516:M516"/>
    <mergeCell ref="D512:M512"/>
    <mergeCell ref="D513:M513"/>
    <mergeCell ref="D514:M514"/>
    <mergeCell ref="D515:M515"/>
    <mergeCell ref="D511:M511"/>
    <mergeCell ref="D517:M517"/>
    <mergeCell ref="D508:M508"/>
    <mergeCell ref="B459:B460"/>
    <mergeCell ref="D459:M459"/>
    <mergeCell ref="D460:M460"/>
    <mergeCell ref="D461:F461"/>
    <mergeCell ref="G461:M461"/>
    <mergeCell ref="D462:F462"/>
    <mergeCell ref="G462:M462"/>
    <mergeCell ref="D463:F463"/>
    <mergeCell ref="G463:M463"/>
    <mergeCell ref="B484:B485"/>
    <mergeCell ref="D485:M485"/>
    <mergeCell ref="D487:M487"/>
    <mergeCell ref="D488:M488"/>
    <mergeCell ref="D489:M489"/>
    <mergeCell ref="B490:B491"/>
    <mergeCell ref="D465:M465"/>
    <mergeCell ref="D466:M466"/>
    <mergeCell ref="D467:M467"/>
    <mergeCell ref="D468:M468"/>
    <mergeCell ref="D470:M470"/>
    <mergeCell ref="D471:M471"/>
    <mergeCell ref="D473:M473"/>
    <mergeCell ref="D475:M475"/>
    <mergeCell ref="O491:O492"/>
    <mergeCell ref="D492:M492"/>
    <mergeCell ref="E495:M495"/>
    <mergeCell ref="D496:M496"/>
    <mergeCell ref="D497:M497"/>
    <mergeCell ref="D469:M469"/>
    <mergeCell ref="D474:M474"/>
    <mergeCell ref="D477:M477"/>
    <mergeCell ref="D478:M478"/>
    <mergeCell ref="D479:M479"/>
    <mergeCell ref="D481:M481"/>
    <mergeCell ref="D483:M483"/>
    <mergeCell ref="D484:M484"/>
    <mergeCell ref="D490:M490"/>
    <mergeCell ref="D491:M491"/>
    <mergeCell ref="E493:M493"/>
    <mergeCell ref="E494:M494"/>
    <mergeCell ref="C455:M455"/>
    <mergeCell ref="C456:M456"/>
    <mergeCell ref="C457:M457"/>
    <mergeCell ref="C458:M458"/>
    <mergeCell ref="C424:M424"/>
    <mergeCell ref="C426:M426"/>
    <mergeCell ref="O431:O433"/>
    <mergeCell ref="F447:M447"/>
    <mergeCell ref="F442:M442"/>
    <mergeCell ref="D439:M439"/>
    <mergeCell ref="D442:E442"/>
    <mergeCell ref="F443:M443"/>
    <mergeCell ref="J453:M453"/>
    <mergeCell ref="D454:E454"/>
    <mergeCell ref="D444:E444"/>
    <mergeCell ref="D447:E447"/>
    <mergeCell ref="D445:E446"/>
    <mergeCell ref="D450:E450"/>
    <mergeCell ref="F450:M450"/>
    <mergeCell ref="F446:I446"/>
    <mergeCell ref="J446:M446"/>
    <mergeCell ref="J445:M445"/>
    <mergeCell ref="F445:I445"/>
    <mergeCell ref="B406:B407"/>
    <mergeCell ref="D397:M397"/>
    <mergeCell ref="B398:B399"/>
    <mergeCell ref="D398:M398"/>
    <mergeCell ref="D399:M399"/>
    <mergeCell ref="C437:M437"/>
    <mergeCell ref="C438:M438"/>
    <mergeCell ref="N408:N409"/>
    <mergeCell ref="F410:L410"/>
    <mergeCell ref="D414:M414"/>
    <mergeCell ref="D416:M416"/>
    <mergeCell ref="C428:M428"/>
    <mergeCell ref="D435:M435"/>
    <mergeCell ref="D402:M402"/>
    <mergeCell ref="D403:M403"/>
    <mergeCell ref="D404:M404"/>
    <mergeCell ref="D405:M405"/>
    <mergeCell ref="D400:M400"/>
    <mergeCell ref="D401:M401"/>
    <mergeCell ref="D407:M407"/>
    <mergeCell ref="D431:M431"/>
    <mergeCell ref="C425:M425"/>
    <mergeCell ref="C436:M436"/>
    <mergeCell ref="D411:L411"/>
    <mergeCell ref="B387:B388"/>
    <mergeCell ref="D387:M387"/>
    <mergeCell ref="D388:M388"/>
    <mergeCell ref="D389:M389"/>
    <mergeCell ref="D393:M393"/>
    <mergeCell ref="D394:M394"/>
    <mergeCell ref="B393:B394"/>
    <mergeCell ref="D395:M395"/>
    <mergeCell ref="D396:M396"/>
    <mergeCell ref="J364:M364"/>
    <mergeCell ref="J365:M365"/>
    <mergeCell ref="J366:M366"/>
    <mergeCell ref="J367:M367"/>
    <mergeCell ref="D337:M337"/>
    <mergeCell ref="B342:B343"/>
    <mergeCell ref="N342:N343"/>
    <mergeCell ref="C348:G348"/>
    <mergeCell ref="H348:J348"/>
    <mergeCell ref="H349:I349"/>
    <mergeCell ref="H350:I350"/>
    <mergeCell ref="K348:M348"/>
    <mergeCell ref="K349:L349"/>
    <mergeCell ref="K350:L350"/>
    <mergeCell ref="C353:H353"/>
    <mergeCell ref="C354:H354"/>
    <mergeCell ref="C355:H355"/>
    <mergeCell ref="D338:M338"/>
    <mergeCell ref="D339:M339"/>
    <mergeCell ref="B338:B339"/>
    <mergeCell ref="C356:H356"/>
    <mergeCell ref="I353:J353"/>
    <mergeCell ref="I354:J354"/>
    <mergeCell ref="I355:J355"/>
    <mergeCell ref="I356:J356"/>
    <mergeCell ref="D29:M30"/>
    <mergeCell ref="D31:M31"/>
    <mergeCell ref="D32:M33"/>
    <mergeCell ref="N29:N30"/>
    <mergeCell ref="N32:N33"/>
    <mergeCell ref="O29:O30"/>
    <mergeCell ref="O32:O33"/>
    <mergeCell ref="O26:O27"/>
    <mergeCell ref="D139:M139"/>
    <mergeCell ref="D307:M307"/>
    <mergeCell ref="O39:O40"/>
    <mergeCell ref="O307:O308"/>
    <mergeCell ref="C308:M308"/>
    <mergeCell ref="C310:M310"/>
    <mergeCell ref="C278:M278"/>
    <mergeCell ref="C265:M265"/>
    <mergeCell ref="C266:M266"/>
    <mergeCell ref="D242:M242"/>
    <mergeCell ref="D44:M44"/>
    <mergeCell ref="D46:M46"/>
    <mergeCell ref="D48:M48"/>
    <mergeCell ref="C47:M47"/>
    <mergeCell ref="C254:M254"/>
    <mergeCell ref="D296:M298"/>
    <mergeCell ref="D300:M300"/>
    <mergeCell ref="D301:M301"/>
    <mergeCell ref="D302:M302"/>
    <mergeCell ref="D84:F84"/>
    <mergeCell ref="G84:M84"/>
    <mergeCell ref="D86:M86"/>
    <mergeCell ref="D87:M87"/>
    <mergeCell ref="D88:M88"/>
    <mergeCell ref="D89:M89"/>
    <mergeCell ref="D90:M90"/>
    <mergeCell ref="G237:I237"/>
    <mergeCell ref="J237:M237"/>
    <mergeCell ref="E105:I105"/>
    <mergeCell ref="E107:I107"/>
    <mergeCell ref="E108:I108"/>
    <mergeCell ref="E109:I109"/>
    <mergeCell ref="E110:I110"/>
    <mergeCell ref="D111:I111"/>
    <mergeCell ref="D135:M137"/>
    <mergeCell ref="E172:F172"/>
    <mergeCell ref="G170:I170"/>
    <mergeCell ref="G172:I172"/>
    <mergeCell ref="G171:I171"/>
    <mergeCell ref="N39:N40"/>
    <mergeCell ref="E106:I106"/>
    <mergeCell ref="C261:M261"/>
    <mergeCell ref="D237:F237"/>
    <mergeCell ref="D238:F238"/>
    <mergeCell ref="D218:M218"/>
    <mergeCell ref="D236:F236"/>
    <mergeCell ref="D235:F235"/>
    <mergeCell ref="D201:M201"/>
    <mergeCell ref="F151:I151"/>
    <mergeCell ref="D208:M208"/>
    <mergeCell ref="J151:M151"/>
    <mergeCell ref="F152:I152"/>
    <mergeCell ref="J152:M152"/>
    <mergeCell ref="D153:E153"/>
    <mergeCell ref="F153:I153"/>
    <mergeCell ref="J153:M153"/>
    <mergeCell ref="D60:M60"/>
    <mergeCell ref="D61:M61"/>
    <mergeCell ref="D154:E154"/>
    <mergeCell ref="F154:I154"/>
    <mergeCell ref="J154:M154"/>
    <mergeCell ref="D126:G126"/>
    <mergeCell ref="H126:M126"/>
    <mergeCell ref="D519:M519"/>
    <mergeCell ref="D530:M530"/>
    <mergeCell ref="D531:M531"/>
    <mergeCell ref="D532:M532"/>
    <mergeCell ref="B60:B61"/>
    <mergeCell ref="D26:M26"/>
    <mergeCell ref="J235:M235"/>
    <mergeCell ref="D340:M340"/>
    <mergeCell ref="D41:M41"/>
    <mergeCell ref="D183:M183"/>
    <mergeCell ref="D243:M243"/>
    <mergeCell ref="G238:I238"/>
    <mergeCell ref="J238:M238"/>
    <mergeCell ref="G235:I235"/>
    <mergeCell ref="D232:M232"/>
    <mergeCell ref="D233:M233"/>
    <mergeCell ref="D215:M215"/>
    <mergeCell ref="D333:H333"/>
    <mergeCell ref="D334:H334"/>
    <mergeCell ref="D288:M288"/>
    <mergeCell ref="D289:M289"/>
    <mergeCell ref="D306:M306"/>
    <mergeCell ref="C259:M259"/>
    <mergeCell ref="C256:M256"/>
    <mergeCell ref="D341:M341"/>
    <mergeCell ref="D329:H329"/>
    <mergeCell ref="D330:H330"/>
    <mergeCell ref="D331:H331"/>
    <mergeCell ref="D332:H332"/>
    <mergeCell ref="C603:M603"/>
    <mergeCell ref="D433:M433"/>
    <mergeCell ref="D430:M430"/>
    <mergeCell ref="F444:M444"/>
    <mergeCell ref="D509:M509"/>
    <mergeCell ref="A526:M526"/>
    <mergeCell ref="D521:M521"/>
    <mergeCell ref="D523:M523"/>
    <mergeCell ref="A529:B529"/>
    <mergeCell ref="C529:M529"/>
    <mergeCell ref="D518:M518"/>
    <mergeCell ref="D510:M510"/>
    <mergeCell ref="B508:B509"/>
    <mergeCell ref="D520:M520"/>
    <mergeCell ref="D383:M383"/>
    <mergeCell ref="C386:M386"/>
    <mergeCell ref="C373:E373"/>
    <mergeCell ref="F370:J370"/>
    <mergeCell ref="F371:J371"/>
    <mergeCell ref="D188:M188"/>
    <mergeCell ref="D189:M189"/>
    <mergeCell ref="D200:M200"/>
    <mergeCell ref="D186:M186"/>
    <mergeCell ref="A2:B2"/>
    <mergeCell ref="C24:M24"/>
    <mergeCell ref="C38:M38"/>
    <mergeCell ref="C2:M2"/>
    <mergeCell ref="C9:M9"/>
    <mergeCell ref="C10:M10"/>
    <mergeCell ref="C11:M11"/>
    <mergeCell ref="C12:M12"/>
    <mergeCell ref="C13:M13"/>
    <mergeCell ref="C14:M14"/>
    <mergeCell ref="C15:M15"/>
    <mergeCell ref="C16:M16"/>
    <mergeCell ref="C17:M17"/>
    <mergeCell ref="D6:M6"/>
    <mergeCell ref="D21:M21"/>
    <mergeCell ref="D22:M22"/>
    <mergeCell ref="D4:M4"/>
    <mergeCell ref="D3:M3"/>
    <mergeCell ref="D5:M5"/>
    <mergeCell ref="D19:M19"/>
    <mergeCell ref="G7:H7"/>
    <mergeCell ref="D7:F7"/>
    <mergeCell ref="I7:M7"/>
    <mergeCell ref="D28:M28"/>
    <mergeCell ref="D20:M20"/>
    <mergeCell ref="C18:M18"/>
    <mergeCell ref="D25:M25"/>
    <mergeCell ref="D27:M27"/>
    <mergeCell ref="B34:B36"/>
    <mergeCell ref="C8:M8"/>
    <mergeCell ref="C23:M23"/>
    <mergeCell ref="C34:M37"/>
    <mergeCell ref="O184:O185"/>
    <mergeCell ref="D185:M185"/>
    <mergeCell ref="D184:M184"/>
    <mergeCell ref="D82:F82"/>
    <mergeCell ref="O65:O67"/>
    <mergeCell ref="D67:E67"/>
    <mergeCell ref="F67:H67"/>
    <mergeCell ref="I67:M67"/>
    <mergeCell ref="D68:E68"/>
    <mergeCell ref="F68:H68"/>
    <mergeCell ref="I68:M68"/>
    <mergeCell ref="D69:M69"/>
    <mergeCell ref="D70:M70"/>
    <mergeCell ref="G82:M82"/>
    <mergeCell ref="D83:F83"/>
    <mergeCell ref="G83:M83"/>
    <mergeCell ref="D141:M141"/>
    <mergeCell ref="D142:M142"/>
    <mergeCell ref="D162:M162"/>
    <mergeCell ref="F144:I144"/>
    <mergeCell ref="J144:M144"/>
    <mergeCell ref="D76:M76"/>
    <mergeCell ref="D77:M77"/>
    <mergeCell ref="D78:M78"/>
    <mergeCell ref="J452:M452"/>
    <mergeCell ref="F453:I453"/>
    <mergeCell ref="C368:F368"/>
    <mergeCell ref="G368:I368"/>
    <mergeCell ref="J368:M368"/>
    <mergeCell ref="C370:E370"/>
    <mergeCell ref="C371:E371"/>
    <mergeCell ref="C372:E372"/>
    <mergeCell ref="D375:M375"/>
    <mergeCell ref="D377:M377"/>
    <mergeCell ref="D379:M379"/>
    <mergeCell ref="D381:M381"/>
    <mergeCell ref="F372:J372"/>
    <mergeCell ref="F373:J373"/>
    <mergeCell ref="K370:M370"/>
    <mergeCell ref="K371:M371"/>
    <mergeCell ref="K372:M372"/>
    <mergeCell ref="K373:M373"/>
    <mergeCell ref="D385:M385"/>
    <mergeCell ref="D418:E418"/>
    <mergeCell ref="F418:G418"/>
    <mergeCell ref="H418:I418"/>
    <mergeCell ref="D419:E419"/>
    <mergeCell ref="F419:G419"/>
    <mergeCell ref="B320:B321"/>
    <mergeCell ref="D320:M320"/>
    <mergeCell ref="D321:M321"/>
    <mergeCell ref="B323:B324"/>
    <mergeCell ref="D323:M323"/>
    <mergeCell ref="D324:M324"/>
    <mergeCell ref="B316:B317"/>
    <mergeCell ref="C251:M251"/>
    <mergeCell ref="C255:M255"/>
    <mergeCell ref="D316:M316"/>
    <mergeCell ref="D317:M317"/>
    <mergeCell ref="D318:M318"/>
    <mergeCell ref="D319:M319"/>
    <mergeCell ref="B312:B313"/>
    <mergeCell ref="B306:B307"/>
    <mergeCell ref="B301:B302"/>
    <mergeCell ref="B286:B287"/>
    <mergeCell ref="C252:M252"/>
    <mergeCell ref="C253:M253"/>
    <mergeCell ref="C268:M268"/>
    <mergeCell ref="C267:M267"/>
    <mergeCell ref="C262:M262"/>
    <mergeCell ref="C263:M263"/>
    <mergeCell ref="C260:M260"/>
    <mergeCell ref="N291:N292"/>
    <mergeCell ref="O291:O292"/>
    <mergeCell ref="G236:I236"/>
    <mergeCell ref="J236:M236"/>
    <mergeCell ref="D219:M219"/>
    <mergeCell ref="D220:M220"/>
    <mergeCell ref="D222:M222"/>
    <mergeCell ref="D223:M223"/>
    <mergeCell ref="N218:N219"/>
    <mergeCell ref="D287:M287"/>
    <mergeCell ref="C272:M272"/>
    <mergeCell ref="D273:M273"/>
    <mergeCell ref="D274:M274"/>
    <mergeCell ref="C275:M275"/>
    <mergeCell ref="C276:M276"/>
    <mergeCell ref="D269:M269"/>
    <mergeCell ref="C248:M248"/>
    <mergeCell ref="C249:M249"/>
    <mergeCell ref="C258:M258"/>
    <mergeCell ref="C264:M264"/>
    <mergeCell ref="D224:M224"/>
    <mergeCell ref="B224:B225"/>
    <mergeCell ref="D226:M226"/>
    <mergeCell ref="D234:M234"/>
    <mergeCell ref="D240:M240"/>
    <mergeCell ref="O60:O61"/>
    <mergeCell ref="D72:M72"/>
    <mergeCell ref="C73:M73"/>
    <mergeCell ref="D285:M285"/>
    <mergeCell ref="D120:M120"/>
    <mergeCell ref="D121:M121"/>
    <mergeCell ref="D122:M122"/>
    <mergeCell ref="D123:M123"/>
    <mergeCell ref="D124:M124"/>
    <mergeCell ref="D125:M125"/>
    <mergeCell ref="D270:M270"/>
    <mergeCell ref="C271:M271"/>
    <mergeCell ref="D245:M245"/>
    <mergeCell ref="D207:M207"/>
    <mergeCell ref="D246:M246"/>
    <mergeCell ref="D247:M247"/>
    <mergeCell ref="D228:M228"/>
    <mergeCell ref="D230:M230"/>
    <mergeCell ref="D151:E152"/>
    <mergeCell ref="D244:M244"/>
    <mergeCell ref="D144:E144"/>
    <mergeCell ref="D79:M79"/>
    <mergeCell ref="D80:M80"/>
    <mergeCell ref="D81:M81"/>
    <mergeCell ref="D91:M91"/>
    <mergeCell ref="D92:M92"/>
    <mergeCell ref="D93:M93"/>
    <mergeCell ref="B62:B63"/>
    <mergeCell ref="D62:M62"/>
    <mergeCell ref="D63:M63"/>
    <mergeCell ref="B64:B65"/>
    <mergeCell ref="D64:M64"/>
    <mergeCell ref="D65:M65"/>
    <mergeCell ref="B74:B75"/>
    <mergeCell ref="D74:M74"/>
    <mergeCell ref="D75:M75"/>
    <mergeCell ref="D127:G127"/>
    <mergeCell ref="H127:M127"/>
    <mergeCell ref="D128:G128"/>
    <mergeCell ref="H128:M128"/>
    <mergeCell ref="H118:M118"/>
    <mergeCell ref="J146:M146"/>
    <mergeCell ref="F147:I147"/>
    <mergeCell ref="J147:M147"/>
    <mergeCell ref="D148:E150"/>
    <mergeCell ref="F148:I148"/>
    <mergeCell ref="J148:M148"/>
    <mergeCell ref="F149:I149"/>
    <mergeCell ref="J149:M149"/>
    <mergeCell ref="F150:I150"/>
    <mergeCell ref="J150:M150"/>
    <mergeCell ref="D161:M161"/>
    <mergeCell ref="N81:N82"/>
    <mergeCell ref="O80:O85"/>
    <mergeCell ref="N115:N116"/>
    <mergeCell ref="O115:O116"/>
    <mergeCell ref="N121:N122"/>
    <mergeCell ref="D129:G129"/>
    <mergeCell ref="H129:M129"/>
    <mergeCell ref="D130:M130"/>
    <mergeCell ref="D132:M133"/>
    <mergeCell ref="D113:M113"/>
    <mergeCell ref="D114:M114"/>
    <mergeCell ref="D115:M115"/>
    <mergeCell ref="D116:F116"/>
    <mergeCell ref="H116:M116"/>
    <mergeCell ref="D117:F117"/>
    <mergeCell ref="H117:M117"/>
    <mergeCell ref="D118:G118"/>
    <mergeCell ref="O125:O128"/>
    <mergeCell ref="O144:O148"/>
    <mergeCell ref="D145:E147"/>
    <mergeCell ref="F145:I145"/>
    <mergeCell ref="J145:M145"/>
    <mergeCell ref="F146:I146"/>
    <mergeCell ref="O189:O190"/>
    <mergeCell ref="D190:M190"/>
    <mergeCell ref="E192:M192"/>
    <mergeCell ref="E193:M193"/>
    <mergeCell ref="E194:M194"/>
    <mergeCell ref="E195:M195"/>
    <mergeCell ref="D197:M197"/>
    <mergeCell ref="D198:M198"/>
    <mergeCell ref="D140:M140"/>
    <mergeCell ref="D160:M160"/>
    <mergeCell ref="D187:M187"/>
    <mergeCell ref="D163:M163"/>
    <mergeCell ref="D164:M164"/>
    <mergeCell ref="E166:F166"/>
    <mergeCell ref="H166:I166"/>
    <mergeCell ref="J166:M166"/>
    <mergeCell ref="E167:F167"/>
    <mergeCell ref="H167:I167"/>
    <mergeCell ref="J167:M167"/>
    <mergeCell ref="E168:F168"/>
    <mergeCell ref="H168:I168"/>
    <mergeCell ref="J168:M168"/>
    <mergeCell ref="E169:F169"/>
    <mergeCell ref="H169:I169"/>
    <mergeCell ref="O201:O203"/>
    <mergeCell ref="D202:M202"/>
    <mergeCell ref="D203:E203"/>
    <mergeCell ref="G203:M203"/>
    <mergeCell ref="D216:M216"/>
    <mergeCell ref="D209:M209"/>
    <mergeCell ref="D210:M210"/>
    <mergeCell ref="D204:E204"/>
    <mergeCell ref="G204:H204"/>
    <mergeCell ref="I204:M204"/>
    <mergeCell ref="D206:M206"/>
    <mergeCell ref="D284:M284"/>
    <mergeCell ref="C328:M328"/>
    <mergeCell ref="I329:M329"/>
    <mergeCell ref="D325:M325"/>
    <mergeCell ref="D286:M286"/>
    <mergeCell ref="D326:M326"/>
    <mergeCell ref="C305:M305"/>
    <mergeCell ref="D522:M522"/>
    <mergeCell ref="I331:M331"/>
    <mergeCell ref="I332:M332"/>
    <mergeCell ref="I333:M333"/>
    <mergeCell ref="I334:M334"/>
    <mergeCell ref="D312:M312"/>
    <mergeCell ref="D313:M313"/>
    <mergeCell ref="C315:M315"/>
    <mergeCell ref="D451:E451"/>
    <mergeCell ref="D443:E443"/>
    <mergeCell ref="I330:M330"/>
    <mergeCell ref="F454:M454"/>
    <mergeCell ref="D449:E449"/>
    <mergeCell ref="F449:M449"/>
    <mergeCell ref="F451:M451"/>
    <mergeCell ref="D452:E453"/>
    <mergeCell ref="F452:I452"/>
    <mergeCell ref="B186:B187"/>
    <mergeCell ref="J169:M169"/>
    <mergeCell ref="C547:M547"/>
    <mergeCell ref="C549:M549"/>
    <mergeCell ref="D551:M551"/>
    <mergeCell ref="D564:M564"/>
    <mergeCell ref="D565:L565"/>
    <mergeCell ref="B211:B212"/>
    <mergeCell ref="D211:M211"/>
    <mergeCell ref="D212:M212"/>
    <mergeCell ref="D213:M213"/>
    <mergeCell ref="D214:M214"/>
    <mergeCell ref="D291:M292"/>
    <mergeCell ref="D293:M293"/>
    <mergeCell ref="D225:M225"/>
    <mergeCell ref="D231:M231"/>
    <mergeCell ref="D217:M217"/>
    <mergeCell ref="B269:B270"/>
    <mergeCell ref="C279:M279"/>
    <mergeCell ref="C280:M280"/>
    <mergeCell ref="B281:B282"/>
    <mergeCell ref="D281:M281"/>
    <mergeCell ref="D282:M282"/>
    <mergeCell ref="D283:M283"/>
    <mergeCell ref="C571:M571"/>
    <mergeCell ref="C590:M590"/>
    <mergeCell ref="C591:M591"/>
    <mergeCell ref="C606:M606"/>
    <mergeCell ref="C609:M609"/>
    <mergeCell ref="D614:L614"/>
    <mergeCell ref="D615:L615"/>
    <mergeCell ref="D566:L566"/>
    <mergeCell ref="D567:L567"/>
    <mergeCell ref="D568:L568"/>
    <mergeCell ref="D569:L569"/>
    <mergeCell ref="D570:L570"/>
    <mergeCell ref="C572:M572"/>
    <mergeCell ref="C573:M573"/>
    <mergeCell ref="C574:M574"/>
    <mergeCell ref="C575:M575"/>
    <mergeCell ref="C597:M597"/>
    <mergeCell ref="C598:M598"/>
    <mergeCell ref="C600:M600"/>
    <mergeCell ref="C599:M599"/>
    <mergeCell ref="C612:M612"/>
    <mergeCell ref="C613:M613"/>
    <mergeCell ref="C652:M652"/>
    <mergeCell ref="C653:M653"/>
    <mergeCell ref="C654:M654"/>
    <mergeCell ref="D658:M658"/>
    <mergeCell ref="E659:M659"/>
    <mergeCell ref="E660:M660"/>
    <mergeCell ref="C655:M655"/>
    <mergeCell ref="C656:M656"/>
    <mergeCell ref="C657:M657"/>
    <mergeCell ref="C670:M670"/>
    <mergeCell ref="E661:M661"/>
    <mergeCell ref="E662:M662"/>
    <mergeCell ref="C664:M664"/>
    <mergeCell ref="C665:M665"/>
    <mergeCell ref="C666:M666"/>
    <mergeCell ref="C667:M667"/>
    <mergeCell ref="C668:M668"/>
    <mergeCell ref="C669:M669"/>
  </mergeCells>
  <phoneticPr fontId="2"/>
  <dataValidations count="9">
    <dataValidation type="list" allowBlank="1" showInputMessage="1" sqref="N230:N233 N222:N225 N435 N416 N424 N312:N313 N273:N274 N269:N270 N387:N392 N242:N248 N3:N4 N426 N511:N512 N514 N32 N173:N182 N29 N19:N27 N114:N115 N79:N81 N157 N164:N165 N121 N155 N184:N189 N200:N201 N218 N291 N279:N289 N316:N319 N306:N307 N338:N342 N360 N375 N379 N381 N383 N377 N394 N407:N408 N414 N455:N456 N499:N500 N496:N497 N490:N491 N469:N470 N72 N564 N530:N535 N323:N326 N385 N6:N17 N581 N579 N645 N643 N640 N637 N631:N632 N613 N595:N596 N551 N583 N593 N587 N585 N577 N39 N47:N64 N87:N93 N123:N125 N141:N143 N160:N162 N277 N300:N304 N130:N138 N521:N522 N517:N519 N508:N509 N474:N485 N459:N460 N437:N438 N430:N431 N396:N405 N41:N42 N74:N75 N321 N599:N611 N207:N216" xr:uid="{F1556C18-7EEB-46E7-88EA-575FD6419186}">
      <formula1>$T$2:$T$2</formula1>
    </dataValidation>
    <dataValidation type="list" allowBlank="1" showInputMessage="1" sqref="D166:D172 D192:D195 F203:F204 I507 D493:D495 F507 D659:D662" xr:uid="{A017B9B3-FE9A-4AD4-91F4-4446787691A6}">
      <formula1>"☑,□"</formula1>
    </dataValidation>
    <dataValidation type="list" allowBlank="1" showInputMessage="1" sqref="J95:J111" xr:uid="{BDF43127-C981-4A82-B9F6-3AE784E68D56}">
      <formula1>"有,無"</formula1>
    </dataValidation>
    <dataValidation type="list" allowBlank="1" showInputMessage="1" showErrorMessage="1" sqref="F444:M444 J446:M446 K98:K109 J453:M453 F451:M451 K95:K96" xr:uid="{F706714E-4081-4693-81D4-F38DE4627A18}">
      <formula1>"有,無"</formula1>
    </dataValidation>
    <dataValidation type="list" allowBlank="1" showInputMessage="1" showErrorMessage="1" sqref="K97 L112:M112 K111" xr:uid="{E0845738-4B77-455B-A53B-01A5E77D1AE6}">
      <formula1>"適,不適"</formula1>
    </dataValidation>
    <dataValidation type="list" allowBlank="1" showInputMessage="1" showErrorMessage="1" sqref="C650:C651 C536:C545 C552:C560 C565:C570 C647:C648 C640:C642 C628:C629 C622:C624 C614:C619 C634:C635" xr:uid="{75D87EC7-C77C-4375-A4C7-8572C494F857}">
      <formula1>"□,☑"</formula1>
    </dataValidation>
    <dataValidation allowBlank="1" showInputMessage="1" sqref="N597" xr:uid="{4AC869D7-BD67-4CA4-BCBB-355395F0EDD1}"/>
    <dataValidation type="list" allowBlank="1" showInputMessage="1" sqref="N584 N580 N582 N647:N648 N650:N651 N578 N576 N655" xr:uid="{23B8BFF2-662C-42EE-8119-770F012C35F4}">
      <formula1>"いる,いない,該当なし"</formula1>
    </dataValidation>
    <dataValidation type="list" allowBlank="1" showInputMessage="1" showErrorMessage="1" sqref="N294" xr:uid="{F91B6225-D99D-4BCE-AC21-C248DFBE9944}">
      <formula1>"ある,ない"</formula1>
    </dataValidation>
  </dataValidations>
  <printOptions horizontalCentered="1"/>
  <pageMargins left="0.59055118110236227" right="0.59055118110236227" top="0.59055118110236227" bottom="0.59055118110236227" header="0.31496062992125984" footer="0.31496062992125984"/>
  <pageSetup paperSize="9" scale="74" fitToHeight="0" orientation="landscape" r:id="rId1"/>
  <headerFooter alignWithMargins="0">
    <oddFooter>&amp;C&amp;P/&amp;N</oddFooter>
  </headerFooter>
  <rowBreaks count="10" manualBreakCount="10">
    <brk id="92" max="16" man="1"/>
    <brk id="221" max="16" man="1"/>
    <brk id="282" max="16" man="1"/>
    <brk id="327" max="16" man="1"/>
    <brk id="375" max="16" man="1"/>
    <brk id="487" max="16" man="1"/>
    <brk id="525" max="16" man="1"/>
    <brk id="549" max="16" man="1"/>
    <brk id="591" max="16" man="1"/>
    <brk id="62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00D2A-29DE-47E0-91E4-09A2467C6014}">
  <sheetPr>
    <pageSetUpPr fitToPage="1"/>
  </sheetPr>
  <dimension ref="A1:O29"/>
  <sheetViews>
    <sheetView view="pageBreakPreview" zoomScaleNormal="100" zoomScaleSheetLayoutView="100" workbookViewId="0">
      <selection activeCell="F1" sqref="F1"/>
    </sheetView>
  </sheetViews>
  <sheetFormatPr defaultRowHeight="13"/>
  <cols>
    <col min="1" max="1" width="3.7265625" customWidth="1"/>
    <col min="2" max="2" width="3.1796875" style="17" customWidth="1"/>
    <col min="4" max="6" width="7.7265625" customWidth="1"/>
    <col min="7" max="7" width="8" customWidth="1"/>
    <col min="8" max="9" width="7.7265625" customWidth="1"/>
    <col min="10" max="15" width="7.08984375" customWidth="1"/>
    <col min="16" max="16" width="3.26953125" customWidth="1"/>
  </cols>
  <sheetData>
    <row r="1" spans="1:15" ht="20.5" customHeight="1">
      <c r="A1" s="542" t="s">
        <v>364</v>
      </c>
      <c r="B1" s="542"/>
      <c r="C1" s="12" t="s">
        <v>377</v>
      </c>
    </row>
    <row r="2" spans="1:15" ht="13" customHeight="1"/>
    <row r="3" spans="1:15" ht="20.5" customHeight="1">
      <c r="A3" t="s">
        <v>393</v>
      </c>
    </row>
    <row r="4" spans="1:15" ht="20.5" customHeight="1"/>
    <row r="5" spans="1:15" ht="18.5" customHeight="1">
      <c r="B5" s="23" t="s">
        <v>394</v>
      </c>
    </row>
    <row r="6" spans="1:15" ht="20.5" customHeight="1">
      <c r="C6" s="13" t="s">
        <v>395</v>
      </c>
      <c r="D6" s="13" t="s">
        <v>365</v>
      </c>
      <c r="E6" s="13" t="s">
        <v>366</v>
      </c>
      <c r="F6" s="13" t="s">
        <v>367</v>
      </c>
      <c r="G6" s="13" t="s">
        <v>368</v>
      </c>
      <c r="H6" s="13" t="s">
        <v>369</v>
      </c>
      <c r="I6" s="13" t="s">
        <v>370</v>
      </c>
      <c r="J6" s="13" t="s">
        <v>371</v>
      </c>
      <c r="K6" s="13" t="s">
        <v>372</v>
      </c>
      <c r="L6" s="13" t="s">
        <v>373</v>
      </c>
      <c r="M6" s="13" t="s">
        <v>374</v>
      </c>
      <c r="N6" s="13" t="s">
        <v>375</v>
      </c>
      <c r="O6" s="13" t="s">
        <v>376</v>
      </c>
    </row>
    <row r="7" spans="1:15" ht="32.5" customHeight="1">
      <c r="C7" s="14" t="s">
        <v>396</v>
      </c>
      <c r="D7" s="15"/>
      <c r="E7" s="15"/>
      <c r="F7" s="15"/>
      <c r="G7" s="15"/>
      <c r="H7" s="15"/>
      <c r="I7" s="15"/>
      <c r="J7" s="15"/>
      <c r="K7" s="15"/>
      <c r="L7" s="15"/>
      <c r="M7" s="15"/>
      <c r="N7" s="15"/>
      <c r="O7" s="15"/>
    </row>
    <row r="8" spans="1:15" ht="33" customHeight="1">
      <c r="C8" s="13" t="s">
        <v>397</v>
      </c>
      <c r="D8" s="16"/>
      <c r="E8" s="16"/>
      <c r="F8" s="16"/>
      <c r="G8" s="16"/>
      <c r="H8" s="16"/>
      <c r="I8" s="16"/>
      <c r="J8" s="16"/>
      <c r="K8" s="16"/>
      <c r="L8" s="16"/>
      <c r="M8" s="16"/>
      <c r="N8" s="16"/>
      <c r="O8" s="16"/>
    </row>
    <row r="9" spans="1:15" s="17" customFormat="1" ht="30" customHeight="1">
      <c r="C9" s="24"/>
      <c r="D9" s="25"/>
      <c r="E9" s="25"/>
      <c r="F9" s="25"/>
      <c r="G9" s="25"/>
      <c r="H9" s="26"/>
      <c r="I9" s="25"/>
      <c r="J9" s="25"/>
      <c r="K9" s="27"/>
      <c r="L9" s="28" t="s">
        <v>398</v>
      </c>
      <c r="M9" s="29"/>
      <c r="N9" s="30"/>
      <c r="O9" s="29" t="s">
        <v>399</v>
      </c>
    </row>
    <row r="10" spans="1:15" ht="20.5" customHeight="1">
      <c r="C10" s="17"/>
    </row>
    <row r="11" spans="1:15" ht="5" customHeight="1"/>
    <row r="12" spans="1:15" ht="18.5" customHeight="1">
      <c r="B12"/>
      <c r="C12" s="13" t="s">
        <v>400</v>
      </c>
      <c r="D12" s="13" t="s">
        <v>365</v>
      </c>
      <c r="E12" s="13" t="s">
        <v>366</v>
      </c>
      <c r="F12" s="13" t="s">
        <v>367</v>
      </c>
      <c r="G12" s="13" t="s">
        <v>368</v>
      </c>
      <c r="H12" s="13" t="s">
        <v>369</v>
      </c>
      <c r="I12" s="13" t="s">
        <v>370</v>
      </c>
      <c r="J12" s="13" t="s">
        <v>371</v>
      </c>
      <c r="K12" s="13" t="s">
        <v>372</v>
      </c>
      <c r="L12" s="13" t="s">
        <v>373</v>
      </c>
      <c r="M12" s="13" t="s">
        <v>374</v>
      </c>
      <c r="N12" s="13" t="s">
        <v>375</v>
      </c>
      <c r="O12" s="13" t="s">
        <v>376</v>
      </c>
    </row>
    <row r="13" spans="1:15" ht="20.5" customHeight="1">
      <c r="C13" s="14" t="s">
        <v>396</v>
      </c>
      <c r="D13" s="15"/>
      <c r="E13" s="15"/>
      <c r="F13" s="15"/>
      <c r="G13" s="15"/>
      <c r="H13" s="15"/>
      <c r="I13" s="15"/>
      <c r="J13" s="15"/>
      <c r="K13" s="15"/>
      <c r="L13" s="15"/>
      <c r="M13" s="15"/>
      <c r="N13" s="15"/>
      <c r="O13" s="15"/>
    </row>
    <row r="14" spans="1:15" ht="32.5" customHeight="1">
      <c r="C14" s="13" t="s">
        <v>397</v>
      </c>
      <c r="D14" s="16"/>
      <c r="E14" s="16"/>
      <c r="F14" s="16"/>
      <c r="G14" s="16"/>
      <c r="H14" s="16"/>
      <c r="I14" s="16"/>
      <c r="J14" s="16"/>
      <c r="K14" s="16"/>
      <c r="L14" s="16"/>
      <c r="M14" s="16"/>
      <c r="N14" s="16"/>
      <c r="O14" s="16"/>
    </row>
    <row r="15" spans="1:15" ht="20.5" customHeight="1">
      <c r="C15" s="24"/>
      <c r="D15" s="25"/>
      <c r="E15" s="25"/>
      <c r="F15" s="25"/>
      <c r="G15" s="25"/>
      <c r="H15" s="26"/>
      <c r="I15" s="25"/>
      <c r="J15" s="25"/>
      <c r="K15" s="27"/>
      <c r="L15" s="28" t="s">
        <v>398</v>
      </c>
      <c r="M15" s="29"/>
      <c r="N15" s="30"/>
      <c r="O15" s="29" t="s">
        <v>399</v>
      </c>
    </row>
    <row r="16" spans="1:15" s="17" customFormat="1" ht="19" customHeight="1">
      <c r="C16" s="24"/>
      <c r="D16" s="25"/>
      <c r="E16" s="25"/>
      <c r="F16" s="25"/>
      <c r="G16" s="25"/>
      <c r="H16" s="25"/>
      <c r="I16" s="25"/>
      <c r="J16" s="25"/>
      <c r="K16" s="31"/>
      <c r="L16" s="25"/>
      <c r="M16" s="25"/>
      <c r="N16" s="25"/>
      <c r="O16" s="25"/>
    </row>
    <row r="17" spans="2:15" ht="20.5" customHeight="1">
      <c r="C17" s="319" t="s">
        <v>401</v>
      </c>
      <c r="D17" s="543"/>
      <c r="E17" s="543"/>
      <c r="F17" s="543"/>
      <c r="G17" s="543"/>
      <c r="H17" s="543"/>
      <c r="I17" s="543"/>
      <c r="J17" s="543"/>
      <c r="K17" s="543"/>
      <c r="L17" s="543"/>
      <c r="M17" s="543"/>
      <c r="N17" s="543"/>
      <c r="O17" s="543"/>
    </row>
    <row r="18" spans="2:15" ht="18" customHeight="1">
      <c r="C18" s="543"/>
      <c r="D18" s="543"/>
      <c r="E18" s="543"/>
      <c r="F18" s="543"/>
      <c r="G18" s="543"/>
      <c r="H18" s="543"/>
      <c r="I18" s="543"/>
      <c r="J18" s="543"/>
      <c r="K18" s="543"/>
      <c r="L18" s="543"/>
      <c r="M18" s="543"/>
      <c r="N18" s="543"/>
      <c r="O18" s="543"/>
    </row>
    <row r="19" spans="2:15" ht="20.5" customHeight="1">
      <c r="C19" s="543"/>
      <c r="D19" s="543"/>
      <c r="E19" s="543"/>
      <c r="F19" s="543"/>
      <c r="G19" s="543"/>
      <c r="H19" s="543"/>
      <c r="I19" s="543"/>
      <c r="J19" s="543"/>
      <c r="K19" s="543"/>
      <c r="L19" s="543"/>
      <c r="M19" s="543"/>
      <c r="N19" s="543"/>
      <c r="O19" s="543"/>
    </row>
    <row r="20" spans="2:15" ht="18.5" customHeight="1">
      <c r="B20"/>
      <c r="C20" s="543"/>
      <c r="D20" s="543"/>
      <c r="E20" s="543"/>
      <c r="F20" s="543"/>
      <c r="G20" s="543"/>
      <c r="H20" s="543"/>
      <c r="I20" s="543"/>
      <c r="J20" s="543"/>
      <c r="K20" s="543"/>
      <c r="L20" s="543"/>
      <c r="M20" s="543"/>
      <c r="N20" s="543"/>
      <c r="O20" s="543"/>
    </row>
    <row r="21" spans="2:15" ht="20.5" customHeight="1"/>
    <row r="22" spans="2:15" ht="20.5" customHeight="1">
      <c r="B22" s="23" t="s">
        <v>402</v>
      </c>
    </row>
    <row r="23" spans="2:15" ht="20.5" customHeight="1">
      <c r="C23" s="319" t="s">
        <v>403</v>
      </c>
      <c r="D23" s="543"/>
      <c r="E23" s="543"/>
      <c r="F23" s="543"/>
      <c r="G23" s="543"/>
      <c r="H23" s="543"/>
      <c r="I23" s="543"/>
      <c r="J23" s="543"/>
      <c r="K23" s="543"/>
      <c r="L23" s="543"/>
      <c r="M23" s="543"/>
      <c r="N23" s="543"/>
      <c r="O23" s="543"/>
    </row>
    <row r="24" spans="2:15" s="17" customFormat="1" ht="23" customHeight="1">
      <c r="C24" s="543"/>
      <c r="D24" s="543"/>
      <c r="E24" s="543"/>
      <c r="F24" s="543"/>
      <c r="G24" s="543"/>
      <c r="H24" s="543"/>
      <c r="I24" s="543"/>
      <c r="J24" s="543"/>
      <c r="K24" s="543"/>
      <c r="L24" s="543"/>
      <c r="M24" s="543"/>
      <c r="N24" s="543"/>
      <c r="O24" s="543"/>
    </row>
    <row r="25" spans="2:15" ht="15.5" customHeight="1">
      <c r="C25" s="543"/>
      <c r="D25" s="543"/>
      <c r="E25" s="543"/>
      <c r="F25" s="543"/>
      <c r="G25" s="543"/>
      <c r="H25" s="543"/>
      <c r="I25" s="543"/>
      <c r="J25" s="543"/>
      <c r="K25" s="543"/>
      <c r="L25" s="543"/>
      <c r="M25" s="543"/>
      <c r="N25" s="543"/>
      <c r="O25" s="543"/>
    </row>
    <row r="26" spans="2:15" ht="19" customHeight="1"/>
    <row r="27" spans="2:15" ht="18" customHeight="1">
      <c r="B27" s="23" t="s">
        <v>404</v>
      </c>
    </row>
    <row r="28" spans="2:15" ht="20.5" customHeight="1">
      <c r="C28" s="543" t="s">
        <v>405</v>
      </c>
      <c r="D28" s="543"/>
      <c r="E28" s="543"/>
      <c r="F28" s="543"/>
      <c r="G28" s="543"/>
      <c r="H28" s="543"/>
      <c r="I28" s="543"/>
      <c r="J28" s="543"/>
      <c r="K28" s="543"/>
      <c r="L28" s="543"/>
      <c r="M28" s="543"/>
      <c r="N28" s="543"/>
      <c r="O28" s="543"/>
    </row>
    <row r="29" spans="2:15" ht="18.5" customHeight="1">
      <c r="B29"/>
    </row>
  </sheetData>
  <mergeCells count="4">
    <mergeCell ref="A1:B1"/>
    <mergeCell ref="C17:O20"/>
    <mergeCell ref="C23:O25"/>
    <mergeCell ref="C28:O28"/>
  </mergeCells>
  <phoneticPr fontId="11"/>
  <pageMargins left="0.70866141732283472" right="0.5118110236220472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表題</vt:lpstr>
      <vt:lpstr>短期入所（単独型）</vt:lpstr>
      <vt:lpstr>別紙１</vt:lpstr>
      <vt:lpstr>'短期入所（単独型）'!Print_Area</vt:lpstr>
      <vt:lpstr>別紙１!Print_Area</vt:lpstr>
      <vt:lpstr>'短期入所（単独型）'!Print_Titles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2021-04-27T08:08:53Z</dcterms:created>
  <dcterms:modified xsi:type="dcterms:W3CDTF">2025-07-26T09:07:59Z</dcterms:modified>
</cp:coreProperties>
</file>