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AB62CBE7-EEC4-48D6-BE5C-E0FFF9BFF8CF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0417" sheetId="1" r:id="rId1"/>
  </sheets>
  <definedNames>
    <definedName name="_xlnm.Print_Area" localSheetId="0">'20210417'!$A$1:$P$52</definedName>
  </definedNames>
  <calcPr calcId="191029"/>
</workbook>
</file>

<file path=xl/sharedStrings.xml><?xml version="1.0" encoding="utf-8"?>
<sst xmlns="http://schemas.openxmlformats.org/spreadsheetml/2006/main" count="154" uniqueCount="106">
  <si>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</si>
  <si>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</si>
  <si>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</si>
  <si>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</si>
  <si>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</si>
  <si>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</si>
  <si>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</si>
  <si>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</si>
  <si>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</si>
  <si>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</si>
  <si>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</si>
  <si>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</si>
  <si>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</si>
  <si>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</si>
  <si>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</si>
  <si>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</si>
  <si>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</si>
  <si>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</si>
  <si>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</si>
  <si>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</si>
  <si>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</si>
  <si>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</si>
  <si>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</si>
  <si>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</si>
  <si>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</si>
  <si>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</si>
  <si>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</si>
  <si>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</si>
  <si>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</si>
  <si>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</si>
  <si>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</si>
  <si>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</si>
  <si>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</si>
  <si>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</si>
  <si>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</si>
  <si>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</si>
  <si>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</si>
  <si>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</si>
  <si>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</si>
  <si>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</si>
  <si>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</si>
  <si>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</si>
  <si>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</si>
  <si>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</si>
  <si>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</si>
  <si>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</si>
  <si>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</si>
  <si>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</si>
  <si>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</si>
  <si>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</si>
  <si>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</si>
  <si>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</si>
  <si>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</si>
  <si>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</si>
  <si>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</si>
  <si>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</si>
  <si>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</si>
  <si>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</si>
  <si>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</si>
  <si>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</si>
  <si>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</si>
  <si>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</si>
  <si>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</si>
  <si>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</si>
  <si>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</si>
  <si>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</si>
  <si>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</si>
  <si>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</si>
  <si>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</si>
  <si>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</si>
  <si>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</si>
  <si>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</si>
  <si>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</si>
  <si>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</si>
  <si>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</si>
  <si>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</si>
  <si>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</si>
  <si>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</si>
  <si>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</si>
  <si>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</si>
  <si>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</si>
  <si>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</si>
  <si>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</si>
  <si>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</si>
  <si>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</si>
  <si>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</si>
  <si>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</si>
  <si>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</si>
  <si>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</si>
  <si>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</si>
  <si>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</si>
  <si>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</si>
  <si>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</si>
  <si>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</si>
  <si>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</si>
  <si>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</si>
  <si>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</si>
  <si>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</si>
  <si>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</si>
  <si>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</si>
  <si>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</si>
  <si>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</si>
  <si>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</si>
  <si>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</si>
  <si>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（令和３年４月分）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</si>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</sst>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6">
        <v>2143810</v>
      </c>
      <c r="F9" s="86">
        <v>91204</v>
      </c>
      <c r="G9" s="86">
        <v>93266</v>
      </c>
      <c r="H9" s="86">
        <v>2141748</v>
      </c>
      <c r="I9" s="86">
        <v>827818</v>
      </c>
      <c r="J9" s="87">
        <v>38.700000000000003</v>
      </c>
      <c r="K9" s="88">
        <v>1223334</v>
      </c>
      <c r="L9" s="86">
        <v>53435</v>
      </c>
      <c r="M9" s="86">
        <v>47414</v>
      </c>
      <c r="N9" s="86">
        <v>1229355</v>
      </c>
      <c r="O9" s="86">
        <v>467359</v>
      </c>
      <c r="P9" s="89">
        <v>38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0" t="s">
        <v>105</v>
      </c>
      <c r="F10" s="90" t="s">
        <v>105</v>
      </c>
      <c r="G10" s="90" t="s">
        <v>105</v>
      </c>
      <c r="H10" s="90" t="s">
        <v>105</v>
      </c>
      <c r="I10" s="90" t="s">
        <v>105</v>
      </c>
      <c r="J10" s="110" t="s">
        <v>105</v>
      </c>
      <c r="K10" s="109" t="s">
        <v>105</v>
      </c>
      <c r="L10" s="90" t="s">
        <v>105</v>
      </c>
      <c r="M10" s="90" t="s">
        <v>105</v>
      </c>
      <c r="N10" s="90" t="s">
        <v>105</v>
      </c>
      <c r="O10" s="90" t="s">
        <v>105</v>
      </c>
      <c r="P10" s="90" t="s">
        <v>105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4">
        <v>93337</v>
      </c>
      <c r="F11" s="94">
        <v>2765</v>
      </c>
      <c r="G11" s="94">
        <v>4641</v>
      </c>
      <c r="H11" s="94">
        <v>91461</v>
      </c>
      <c r="I11" s="94">
        <v>4666</v>
      </c>
      <c r="J11" s="95">
        <v>5.0999999999999996</v>
      </c>
      <c r="K11" s="96">
        <v>28989</v>
      </c>
      <c r="L11" s="94">
        <v>1025</v>
      </c>
      <c r="M11" s="94">
        <v>1073</v>
      </c>
      <c r="N11" s="94">
        <v>28941</v>
      </c>
      <c r="O11" s="94">
        <v>1048</v>
      </c>
      <c r="P11" s="97">
        <v>3.6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379202</v>
      </c>
      <c r="F12" s="58">
        <v>7780</v>
      </c>
      <c r="G12" s="58">
        <v>6989</v>
      </c>
      <c r="H12" s="58">
        <v>379993</v>
      </c>
      <c r="I12" s="58">
        <v>67293</v>
      </c>
      <c r="J12" s="59">
        <v>17.7</v>
      </c>
      <c r="K12" s="60">
        <v>262727</v>
      </c>
      <c r="L12" s="58">
        <v>5623</v>
      </c>
      <c r="M12" s="58">
        <v>4296</v>
      </c>
      <c r="N12" s="58">
        <v>264054</v>
      </c>
      <c r="O12" s="58">
        <v>37691</v>
      </c>
      <c r="P12" s="61">
        <v>14.3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4">
        <v>6953</v>
      </c>
      <c r="F13" s="94">
        <v>401</v>
      </c>
      <c r="G13" s="94">
        <v>234</v>
      </c>
      <c r="H13" s="94">
        <v>7120</v>
      </c>
      <c r="I13" s="94">
        <v>314</v>
      </c>
      <c r="J13" s="95">
        <v>4.4000000000000004</v>
      </c>
      <c r="K13" s="96">
        <v>5038</v>
      </c>
      <c r="L13" s="94">
        <v>183</v>
      </c>
      <c r="M13" s="94">
        <v>234</v>
      </c>
      <c r="N13" s="94">
        <v>4987</v>
      </c>
      <c r="O13" s="94">
        <v>314</v>
      </c>
      <c r="P13" s="97">
        <v>6.3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4">
        <v>16971</v>
      </c>
      <c r="F14" s="94">
        <v>1443</v>
      </c>
      <c r="G14" s="94">
        <v>744</v>
      </c>
      <c r="H14" s="94">
        <v>17670</v>
      </c>
      <c r="I14" s="94">
        <v>1109</v>
      </c>
      <c r="J14" s="95">
        <v>6.3</v>
      </c>
      <c r="K14" s="96">
        <v>11086</v>
      </c>
      <c r="L14" s="94">
        <v>636</v>
      </c>
      <c r="M14" s="94">
        <v>88</v>
      </c>
      <c r="N14" s="94">
        <v>11634</v>
      </c>
      <c r="O14" s="94">
        <v>418</v>
      </c>
      <c r="P14" s="97">
        <v>3.6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191764</v>
      </c>
      <c r="F15" s="68">
        <v>3447</v>
      </c>
      <c r="G15" s="68">
        <v>2752</v>
      </c>
      <c r="H15" s="68">
        <v>192459</v>
      </c>
      <c r="I15" s="68">
        <v>91240</v>
      </c>
      <c r="J15" s="69">
        <v>47.4</v>
      </c>
      <c r="K15" s="70">
        <v>139159</v>
      </c>
      <c r="L15" s="68">
        <v>3302</v>
      </c>
      <c r="M15" s="68">
        <v>2126</v>
      </c>
      <c r="N15" s="68">
        <v>140335</v>
      </c>
      <c r="O15" s="68">
        <v>80814</v>
      </c>
      <c r="P15" s="71">
        <v>57.6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442866</v>
      </c>
      <c r="F16" s="58">
        <v>17616</v>
      </c>
      <c r="G16" s="58">
        <v>21108</v>
      </c>
      <c r="H16" s="58">
        <v>439374</v>
      </c>
      <c r="I16" s="58">
        <v>213865</v>
      </c>
      <c r="J16" s="85">
        <v>48.7</v>
      </c>
      <c r="K16" s="60">
        <v>198498</v>
      </c>
      <c r="L16" s="58">
        <v>6636</v>
      </c>
      <c r="M16" s="58">
        <v>5256</v>
      </c>
      <c r="N16" s="58">
        <v>199878</v>
      </c>
      <c r="O16" s="58">
        <v>128566</v>
      </c>
      <c r="P16" s="84">
        <v>64.3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44554</v>
      </c>
      <c r="F17" s="76">
        <v>2515</v>
      </c>
      <c r="G17" s="76">
        <v>1666</v>
      </c>
      <c r="H17" s="76">
        <v>45403</v>
      </c>
      <c r="I17" s="76">
        <v>5094</v>
      </c>
      <c r="J17" s="77">
        <v>11.2</v>
      </c>
      <c r="K17" s="78">
        <v>24869</v>
      </c>
      <c r="L17" s="76">
        <v>1284</v>
      </c>
      <c r="M17" s="76">
        <v>1012</v>
      </c>
      <c r="N17" s="76">
        <v>25141</v>
      </c>
      <c r="O17" s="76">
        <v>3987</v>
      </c>
      <c r="P17" s="79">
        <v>15.9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4">
        <v>24920</v>
      </c>
      <c r="F18" s="94">
        <v>457</v>
      </c>
      <c r="G18" s="94">
        <v>867</v>
      </c>
      <c r="H18" s="94">
        <v>24510</v>
      </c>
      <c r="I18" s="94">
        <v>5763</v>
      </c>
      <c r="J18" s="95">
        <v>23.5</v>
      </c>
      <c r="K18" s="96">
        <v>9271</v>
      </c>
      <c r="L18" s="94">
        <v>124</v>
      </c>
      <c r="M18" s="94">
        <v>566</v>
      </c>
      <c r="N18" s="94">
        <v>8829</v>
      </c>
      <c r="O18" s="94">
        <v>2620</v>
      </c>
      <c r="P18" s="97">
        <v>29.7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4">
        <v>40103</v>
      </c>
      <c r="F19" s="94">
        <v>3055</v>
      </c>
      <c r="G19" s="94">
        <v>3542</v>
      </c>
      <c r="H19" s="94">
        <v>39616</v>
      </c>
      <c r="I19" s="94">
        <v>6331</v>
      </c>
      <c r="J19" s="95">
        <v>16</v>
      </c>
      <c r="K19" s="96">
        <v>22907</v>
      </c>
      <c r="L19" s="94">
        <v>2809</v>
      </c>
      <c r="M19" s="94">
        <v>2770</v>
      </c>
      <c r="N19" s="94">
        <v>22946</v>
      </c>
      <c r="O19" s="94">
        <v>3219</v>
      </c>
      <c r="P19" s="97">
        <v>14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4">
        <v>191272</v>
      </c>
      <c r="F20" s="94">
        <v>12001</v>
      </c>
      <c r="G20" s="94">
        <v>13462</v>
      </c>
      <c r="H20" s="94">
        <v>189811</v>
      </c>
      <c r="I20" s="94">
        <v>157830</v>
      </c>
      <c r="J20" s="95">
        <v>83.2</v>
      </c>
      <c r="K20" s="96">
        <v>70611</v>
      </c>
      <c r="L20" s="94">
        <v>3075</v>
      </c>
      <c r="M20" s="94">
        <v>2816</v>
      </c>
      <c r="N20" s="94">
        <v>70870</v>
      </c>
      <c r="O20" s="94">
        <v>59170</v>
      </c>
      <c r="P20" s="97">
        <v>83.5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4">
        <v>62248</v>
      </c>
      <c r="F21" s="94">
        <v>4317</v>
      </c>
      <c r="G21" s="94">
        <v>4758</v>
      </c>
      <c r="H21" s="94">
        <v>61807</v>
      </c>
      <c r="I21" s="94">
        <v>36602</v>
      </c>
      <c r="J21" s="95">
        <v>59.2</v>
      </c>
      <c r="K21" s="96">
        <v>30861</v>
      </c>
      <c r="L21" s="94">
        <v>2506</v>
      </c>
      <c r="M21" s="94">
        <v>3051</v>
      </c>
      <c r="N21" s="94">
        <v>30316</v>
      </c>
      <c r="O21" s="94">
        <v>18813</v>
      </c>
      <c r="P21" s="97">
        <v>62.1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120523</v>
      </c>
      <c r="F22" s="68">
        <v>9478</v>
      </c>
      <c r="G22" s="68">
        <v>10716</v>
      </c>
      <c r="H22" s="68">
        <v>119285</v>
      </c>
      <c r="I22" s="68">
        <v>33091</v>
      </c>
      <c r="J22" s="69">
        <v>27.7</v>
      </c>
      <c r="K22" s="70">
        <v>79369</v>
      </c>
      <c r="L22" s="68">
        <v>6218</v>
      </c>
      <c r="M22" s="68">
        <v>8543</v>
      </c>
      <c r="N22" s="68">
        <v>77044</v>
      </c>
      <c r="O22" s="68">
        <v>13065</v>
      </c>
      <c r="P22" s="71">
        <v>17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349829</v>
      </c>
      <c r="F23" s="58">
        <v>19707</v>
      </c>
      <c r="G23" s="58">
        <v>15790</v>
      </c>
      <c r="H23" s="58">
        <v>353746</v>
      </c>
      <c r="I23" s="58">
        <v>140035</v>
      </c>
      <c r="J23" s="85">
        <v>39.6</v>
      </c>
      <c r="K23" s="60">
        <v>216452</v>
      </c>
      <c r="L23" s="58">
        <v>15015</v>
      </c>
      <c r="M23" s="58">
        <v>10649</v>
      </c>
      <c r="N23" s="58">
        <v>220818</v>
      </c>
      <c r="O23" s="58">
        <v>66333</v>
      </c>
      <c r="P23" s="84">
        <v>30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17223</v>
      </c>
      <c r="F24" s="76">
        <v>834</v>
      </c>
      <c r="G24" s="76">
        <v>768</v>
      </c>
      <c r="H24" s="76">
        <v>17289</v>
      </c>
      <c r="I24" s="76">
        <v>3919</v>
      </c>
      <c r="J24" s="77">
        <v>22.7</v>
      </c>
      <c r="K24" s="78">
        <v>8969</v>
      </c>
      <c r="L24" s="76">
        <v>662</v>
      </c>
      <c r="M24" s="76">
        <v>423</v>
      </c>
      <c r="N24" s="76">
        <v>9208</v>
      </c>
      <c r="O24" s="76">
        <v>3593</v>
      </c>
      <c r="P24" s="79">
        <v>39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2">
        <v>161921</v>
      </c>
      <c r="F25" s="102">
        <v>5388</v>
      </c>
      <c r="G25" s="102">
        <v>5229</v>
      </c>
      <c r="H25" s="102">
        <v>162080</v>
      </c>
      <c r="I25" s="102">
        <v>60666</v>
      </c>
      <c r="J25" s="103">
        <v>37.4</v>
      </c>
      <c r="K25" s="104">
        <v>114404</v>
      </c>
      <c r="L25" s="102">
        <v>4337</v>
      </c>
      <c r="M25" s="102">
        <v>4511</v>
      </c>
      <c r="N25" s="102">
        <v>114230</v>
      </c>
      <c r="O25" s="102">
        <v>47708</v>
      </c>
      <c r="P25" s="105">
        <v>41.8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0">
        <v>65168</v>
      </c>
      <c r="F26" s="90">
        <v>1495</v>
      </c>
      <c r="G26" s="90">
        <v>1154</v>
      </c>
      <c r="H26" s="90">
        <v>65509</v>
      </c>
      <c r="I26" s="90">
        <v>26005</v>
      </c>
      <c r="J26" s="91">
        <v>39.700000000000003</v>
      </c>
      <c r="K26" s="92">
        <v>52994</v>
      </c>
      <c r="L26" s="90">
        <v>1495</v>
      </c>
      <c r="M26" s="90">
        <v>1154</v>
      </c>
      <c r="N26" s="90">
        <v>53335</v>
      </c>
      <c r="O26" s="90">
        <v>19216</v>
      </c>
      <c r="P26" s="93">
        <v>36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4">
        <v>3795</v>
      </c>
      <c r="F27" s="94">
        <v>201</v>
      </c>
      <c r="G27" s="94">
        <v>156</v>
      </c>
      <c r="H27" s="94">
        <v>3840</v>
      </c>
      <c r="I27" s="94">
        <v>882</v>
      </c>
      <c r="J27" s="95">
        <v>23</v>
      </c>
      <c r="K27" s="96">
        <v>1690</v>
      </c>
      <c r="L27" s="94">
        <v>55</v>
      </c>
      <c r="M27" s="94">
        <v>33</v>
      </c>
      <c r="N27" s="94">
        <v>1712</v>
      </c>
      <c r="O27" s="94">
        <v>99</v>
      </c>
      <c r="P27" s="97">
        <v>5.8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4">
        <v>3131</v>
      </c>
      <c r="F28" s="94">
        <v>5</v>
      </c>
      <c r="G28" s="94">
        <v>15</v>
      </c>
      <c r="H28" s="94">
        <v>3121</v>
      </c>
      <c r="I28" s="94">
        <v>1210</v>
      </c>
      <c r="J28" s="95">
        <v>38.799999999999997</v>
      </c>
      <c r="K28" s="96">
        <v>1583</v>
      </c>
      <c r="L28" s="94">
        <v>5</v>
      </c>
      <c r="M28" s="94">
        <v>15</v>
      </c>
      <c r="N28" s="94">
        <v>1573</v>
      </c>
      <c r="O28" s="94">
        <v>966</v>
      </c>
      <c r="P28" s="97">
        <v>61.4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4">
        <v>3752</v>
      </c>
      <c r="F29" s="94">
        <v>0</v>
      </c>
      <c r="G29" s="94">
        <v>0</v>
      </c>
      <c r="H29" s="94">
        <v>3752</v>
      </c>
      <c r="I29" s="94">
        <v>639</v>
      </c>
      <c r="J29" s="95">
        <v>17</v>
      </c>
      <c r="K29" s="96" t="s">
        <v>105</v>
      </c>
      <c r="L29" s="94" t="s">
        <v>105</v>
      </c>
      <c r="M29" s="94" t="s">
        <v>105</v>
      </c>
      <c r="N29" s="94" t="s">
        <v>105</v>
      </c>
      <c r="O29" s="94" t="s">
        <v>105</v>
      </c>
      <c r="P29" s="97" t="s">
        <v>105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4">
        <v>13645</v>
      </c>
      <c r="F30" s="94">
        <v>525</v>
      </c>
      <c r="G30" s="94">
        <v>270</v>
      </c>
      <c r="H30" s="94">
        <v>13900</v>
      </c>
      <c r="I30" s="94">
        <v>3239</v>
      </c>
      <c r="J30" s="95">
        <v>23.3</v>
      </c>
      <c r="K30" s="96">
        <v>9640</v>
      </c>
      <c r="L30" s="94">
        <v>341</v>
      </c>
      <c r="M30" s="94">
        <v>172</v>
      </c>
      <c r="N30" s="94">
        <v>9809</v>
      </c>
      <c r="O30" s="94">
        <v>1932</v>
      </c>
      <c r="P30" s="97">
        <v>19.7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4">
        <v>30555</v>
      </c>
      <c r="F31" s="94">
        <v>249</v>
      </c>
      <c r="G31" s="94">
        <v>863</v>
      </c>
      <c r="H31" s="94">
        <v>29941</v>
      </c>
      <c r="I31" s="94">
        <v>2646</v>
      </c>
      <c r="J31" s="95">
        <v>8.8000000000000007</v>
      </c>
      <c r="K31" s="96">
        <v>24211</v>
      </c>
      <c r="L31" s="94">
        <v>249</v>
      </c>
      <c r="M31" s="94">
        <v>863</v>
      </c>
      <c r="N31" s="94">
        <v>23597</v>
      </c>
      <c r="O31" s="94">
        <v>2356</v>
      </c>
      <c r="P31" s="97">
        <v>10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4">
        <v>13452</v>
      </c>
      <c r="F32" s="94">
        <v>698</v>
      </c>
      <c r="G32" s="94">
        <v>652</v>
      </c>
      <c r="H32" s="94">
        <v>13498</v>
      </c>
      <c r="I32" s="94">
        <v>1797</v>
      </c>
      <c r="J32" s="95">
        <v>13.3</v>
      </c>
      <c r="K32" s="96">
        <v>9711</v>
      </c>
      <c r="L32" s="94">
        <v>234</v>
      </c>
      <c r="M32" s="94">
        <v>118</v>
      </c>
      <c r="N32" s="94">
        <v>9827</v>
      </c>
      <c r="O32" s="94">
        <v>1641</v>
      </c>
      <c r="P32" s="97">
        <v>16.7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4">
        <v>23589</v>
      </c>
      <c r="F33" s="94">
        <v>589</v>
      </c>
      <c r="G33" s="94">
        <v>259</v>
      </c>
      <c r="H33" s="94">
        <v>23919</v>
      </c>
      <c r="I33" s="94">
        <v>3331</v>
      </c>
      <c r="J33" s="95">
        <v>13.9</v>
      </c>
      <c r="K33" s="96">
        <v>13616</v>
      </c>
      <c r="L33" s="94">
        <v>441</v>
      </c>
      <c r="M33" s="94">
        <v>153</v>
      </c>
      <c r="N33" s="94">
        <v>13904</v>
      </c>
      <c r="O33" s="94">
        <v>1137</v>
      </c>
      <c r="P33" s="97">
        <v>8.1999999999999993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4">
        <v>7594</v>
      </c>
      <c r="F34" s="94">
        <v>113</v>
      </c>
      <c r="G34" s="94">
        <v>13</v>
      </c>
      <c r="H34" s="94">
        <v>7694</v>
      </c>
      <c r="I34" s="94">
        <v>2830</v>
      </c>
      <c r="J34" s="95">
        <v>36.799999999999997</v>
      </c>
      <c r="K34" s="96">
        <v>4708</v>
      </c>
      <c r="L34" s="94">
        <v>113</v>
      </c>
      <c r="M34" s="94">
        <v>13</v>
      </c>
      <c r="N34" s="94">
        <v>4808</v>
      </c>
      <c r="O34" s="94">
        <v>560</v>
      </c>
      <c r="P34" s="97">
        <v>11.6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4">
        <v>13758</v>
      </c>
      <c r="F35" s="94">
        <v>369</v>
      </c>
      <c r="G35" s="94">
        <v>741</v>
      </c>
      <c r="H35" s="94">
        <v>13386</v>
      </c>
      <c r="I35" s="94">
        <v>1914</v>
      </c>
      <c r="J35" s="95">
        <v>14.3</v>
      </c>
      <c r="K35" s="96">
        <v>4332</v>
      </c>
      <c r="L35" s="94">
        <v>82</v>
      </c>
      <c r="M35" s="94">
        <v>35</v>
      </c>
      <c r="N35" s="94">
        <v>4379</v>
      </c>
      <c r="O35" s="94">
        <v>192</v>
      </c>
      <c r="P35" s="97">
        <v>4.4000000000000004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4">
        <v>5050</v>
      </c>
      <c r="F36" s="94">
        <v>36</v>
      </c>
      <c r="G36" s="94">
        <v>36</v>
      </c>
      <c r="H36" s="94">
        <v>5050</v>
      </c>
      <c r="I36" s="94">
        <v>163</v>
      </c>
      <c r="J36" s="95">
        <v>3.2</v>
      </c>
      <c r="K36" s="96">
        <v>1750</v>
      </c>
      <c r="L36" s="94">
        <v>36</v>
      </c>
      <c r="M36" s="94">
        <v>36</v>
      </c>
      <c r="N36" s="94">
        <v>1750</v>
      </c>
      <c r="O36" s="94">
        <v>97</v>
      </c>
      <c r="P36" s="97">
        <v>5.5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4">
        <v>7972</v>
      </c>
      <c r="F37" s="94">
        <v>361</v>
      </c>
      <c r="G37" s="94">
        <v>85</v>
      </c>
      <c r="H37" s="94">
        <v>8248</v>
      </c>
      <c r="I37" s="94">
        <v>407</v>
      </c>
      <c r="J37" s="95">
        <v>4.9000000000000004</v>
      </c>
      <c r="K37" s="96">
        <v>6042</v>
      </c>
      <c r="L37" s="94">
        <v>329</v>
      </c>
      <c r="M37" s="94">
        <v>53</v>
      </c>
      <c r="N37" s="94">
        <v>6318</v>
      </c>
      <c r="O37" s="94">
        <v>281</v>
      </c>
      <c r="P37" s="97">
        <v>4.4000000000000004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4">
        <v>31601</v>
      </c>
      <c r="F38" s="94">
        <v>454</v>
      </c>
      <c r="G38" s="94">
        <v>279</v>
      </c>
      <c r="H38" s="94">
        <v>31776</v>
      </c>
      <c r="I38" s="94">
        <v>4876</v>
      </c>
      <c r="J38" s="95">
        <v>15.3</v>
      </c>
      <c r="K38" s="96">
        <v>15436</v>
      </c>
      <c r="L38" s="94">
        <v>211</v>
      </c>
      <c r="M38" s="94">
        <v>140</v>
      </c>
      <c r="N38" s="94">
        <v>15507</v>
      </c>
      <c r="O38" s="94">
        <v>1270</v>
      </c>
      <c r="P38" s="97">
        <v>8.1999999999999993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4">
        <v>12249</v>
      </c>
      <c r="F39" s="94">
        <v>140</v>
      </c>
      <c r="G39" s="94">
        <v>170</v>
      </c>
      <c r="H39" s="94">
        <v>12219</v>
      </c>
      <c r="I39" s="94">
        <v>2161</v>
      </c>
      <c r="J39" s="95">
        <v>17.7</v>
      </c>
      <c r="K39" s="96">
        <v>9509</v>
      </c>
      <c r="L39" s="94">
        <v>32</v>
      </c>
      <c r="M39" s="94">
        <v>39</v>
      </c>
      <c r="N39" s="94">
        <v>9502</v>
      </c>
      <c r="O39" s="94">
        <v>1744</v>
      </c>
      <c r="P39" s="97">
        <v>18.399999999999999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4">
        <v>17338</v>
      </c>
      <c r="F40" s="94">
        <v>90</v>
      </c>
      <c r="G40" s="94">
        <v>0</v>
      </c>
      <c r="H40" s="94">
        <v>17428</v>
      </c>
      <c r="I40" s="94">
        <v>1322</v>
      </c>
      <c r="J40" s="95">
        <v>7.6</v>
      </c>
      <c r="K40" s="96" t="s">
        <v>105</v>
      </c>
      <c r="L40" s="94" t="s">
        <v>105</v>
      </c>
      <c r="M40" s="94" t="s">
        <v>105</v>
      </c>
      <c r="N40" s="94" t="s">
        <v>105</v>
      </c>
      <c r="O40" s="94" t="s">
        <v>105</v>
      </c>
      <c r="P40" s="97" t="s">
        <v>105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4">
        <v>14959</v>
      </c>
      <c r="F41" s="94">
        <v>268</v>
      </c>
      <c r="G41" s="94">
        <v>188</v>
      </c>
      <c r="H41" s="94">
        <v>15039</v>
      </c>
      <c r="I41" s="94">
        <v>2823</v>
      </c>
      <c r="J41" s="95">
        <v>18.8</v>
      </c>
      <c r="K41" s="96">
        <v>11397</v>
      </c>
      <c r="L41" s="94">
        <v>219</v>
      </c>
      <c r="M41" s="94">
        <v>86</v>
      </c>
      <c r="N41" s="94">
        <v>11530</v>
      </c>
      <c r="O41" s="94">
        <v>1447</v>
      </c>
      <c r="P41" s="97">
        <v>12.5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4">
        <v>15673</v>
      </c>
      <c r="F42" s="94">
        <v>294</v>
      </c>
      <c r="G42" s="94">
        <v>295</v>
      </c>
      <c r="H42" s="94">
        <v>15672</v>
      </c>
      <c r="I42" s="94">
        <v>1205</v>
      </c>
      <c r="J42" s="95">
        <v>7.7</v>
      </c>
      <c r="K42" s="96">
        <v>13422</v>
      </c>
      <c r="L42" s="94">
        <v>294</v>
      </c>
      <c r="M42" s="94">
        <v>295</v>
      </c>
      <c r="N42" s="94">
        <v>13421</v>
      </c>
      <c r="O42" s="94">
        <v>921</v>
      </c>
      <c r="P42" s="97">
        <v>6.9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4">
        <v>20941</v>
      </c>
      <c r="F43" s="94">
        <v>206</v>
      </c>
      <c r="G43" s="94">
        <v>783</v>
      </c>
      <c r="H43" s="94">
        <v>20364</v>
      </c>
      <c r="I43" s="94">
        <v>4500</v>
      </c>
      <c r="J43" s="95">
        <v>22.1</v>
      </c>
      <c r="K43" s="96">
        <v>13137</v>
      </c>
      <c r="L43" s="94">
        <v>206</v>
      </c>
      <c r="M43" s="94">
        <v>153</v>
      </c>
      <c r="N43" s="94">
        <v>13190</v>
      </c>
      <c r="O43" s="94">
        <v>1214</v>
      </c>
      <c r="P43" s="97">
        <v>9.1999999999999993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4">
        <v>9519</v>
      </c>
      <c r="F44" s="94">
        <v>274</v>
      </c>
      <c r="G44" s="94">
        <v>200</v>
      </c>
      <c r="H44" s="94">
        <v>9593</v>
      </c>
      <c r="I44" s="94">
        <v>940</v>
      </c>
      <c r="J44" s="95">
        <v>9.8000000000000007</v>
      </c>
      <c r="K44" s="96">
        <v>8091</v>
      </c>
      <c r="L44" s="94">
        <v>222</v>
      </c>
      <c r="M44" s="94">
        <v>108</v>
      </c>
      <c r="N44" s="94">
        <v>8205</v>
      </c>
      <c r="O44" s="94">
        <v>189</v>
      </c>
      <c r="P44" s="97">
        <v>2.2999999999999998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4">
        <v>49976</v>
      </c>
      <c r="F45" s="94">
        <v>919</v>
      </c>
      <c r="G45" s="94">
        <v>768</v>
      </c>
      <c r="H45" s="94">
        <v>50127</v>
      </c>
      <c r="I45" s="94">
        <v>1080</v>
      </c>
      <c r="J45" s="95">
        <v>2.2000000000000002</v>
      </c>
      <c r="K45" s="96">
        <v>44028</v>
      </c>
      <c r="L45" s="94">
        <v>852</v>
      </c>
      <c r="M45" s="94">
        <v>768</v>
      </c>
      <c r="N45" s="94">
        <v>44112</v>
      </c>
      <c r="O45" s="94">
        <v>990</v>
      </c>
      <c r="P45" s="97">
        <v>2.2000000000000002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2">
        <v>15485</v>
      </c>
      <c r="F46" s="102">
        <v>494</v>
      </c>
      <c r="G46" s="102">
        <v>62</v>
      </c>
      <c r="H46" s="102">
        <v>15917</v>
      </c>
      <c r="I46" s="102">
        <v>3323</v>
      </c>
      <c r="J46" s="103">
        <v>20.9</v>
      </c>
      <c r="K46" s="104">
        <v>6760</v>
      </c>
      <c r="L46" s="102">
        <v>117</v>
      </c>
      <c r="M46" s="102">
        <v>62</v>
      </c>
      <c r="N46" s="102">
        <v>6815</v>
      </c>
      <c r="O46" s="102">
        <v>911</v>
      </c>
      <c r="P46" s="105">
        <v>13.4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0">
        <v>113895</v>
      </c>
      <c r="F47" s="90">
        <v>3162</v>
      </c>
      <c r="G47" s="90">
        <v>3753</v>
      </c>
      <c r="H47" s="90">
        <v>113304</v>
      </c>
      <c r="I47" s="90">
        <v>18349</v>
      </c>
      <c r="J47" s="91">
        <v>16.2</v>
      </c>
      <c r="K47" s="92">
        <v>52163</v>
      </c>
      <c r="L47" s="90">
        <v>2045</v>
      </c>
      <c r="M47" s="90">
        <v>397</v>
      </c>
      <c r="N47" s="90">
        <v>53811</v>
      </c>
      <c r="O47" s="90">
        <v>14322</v>
      </c>
      <c r="P47" s="93">
        <v>26.6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2">
        <v>328971</v>
      </c>
      <c r="F48" s="102">
        <v>14454</v>
      </c>
      <c r="G48" s="102">
        <v>17355</v>
      </c>
      <c r="H48" s="102">
        <v>326070</v>
      </c>
      <c r="I48" s="102">
        <v>195516</v>
      </c>
      <c r="J48" s="103">
        <v>60</v>
      </c>
      <c r="K48" s="104">
        <v>146335</v>
      </c>
      <c r="L48" s="102">
        <v>4591</v>
      </c>
      <c r="M48" s="102">
        <v>4859</v>
      </c>
      <c r="N48" s="102">
        <v>146067</v>
      </c>
      <c r="O48" s="102">
        <v>114244</v>
      </c>
      <c r="P48" s="105">
        <v>78.2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6">
        <v>7795</v>
      </c>
      <c r="F49" s="106">
        <v>103</v>
      </c>
      <c r="G49" s="106">
        <v>139</v>
      </c>
      <c r="H49" s="106">
        <v>7759</v>
      </c>
      <c r="I49" s="106">
        <v>6168</v>
      </c>
      <c r="J49" s="107">
        <v>79.5</v>
      </c>
      <c r="K49" s="108">
        <v>3443</v>
      </c>
      <c r="L49" s="106">
        <v>103</v>
      </c>
      <c r="M49" s="106">
        <v>139</v>
      </c>
      <c r="N49" s="106">
        <v>3407</v>
      </c>
      <c r="O49" s="106">
        <v>2537</v>
      </c>
      <c r="P49" s="107">
        <v>74.5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6">
        <v>170416</v>
      </c>
      <c r="F50" s="106">
        <v>11165</v>
      </c>
      <c r="G50" s="106">
        <v>7100</v>
      </c>
      <c r="H50" s="106">
        <v>174481</v>
      </c>
      <c r="I50" s="106">
        <v>72588</v>
      </c>
      <c r="J50" s="107">
        <v>41.6</v>
      </c>
      <c r="K50" s="108">
        <v>114103</v>
      </c>
      <c r="L50" s="106">
        <v>8715</v>
      </c>
      <c r="M50" s="106">
        <v>5590</v>
      </c>
      <c r="N50" s="106">
        <v>117228</v>
      </c>
      <c r="O50" s="106">
        <v>38637</v>
      </c>
      <c r="P50" s="107">
        <v>33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0">
        <v>30168</v>
      </c>
      <c r="F51" s="90">
        <v>1656</v>
      </c>
      <c r="G51" s="90">
        <v>2546</v>
      </c>
      <c r="H51" s="90">
        <v>29278</v>
      </c>
      <c r="I51" s="90">
        <v>5569</v>
      </c>
      <c r="J51" s="91">
        <v>19</v>
      </c>
      <c r="K51" s="92">
        <v>26173</v>
      </c>
      <c r="L51" s="90">
        <v>1497</v>
      </c>
      <c r="M51" s="90">
        <v>2394</v>
      </c>
      <c r="N51" s="90">
        <v>25276</v>
      </c>
      <c r="O51" s="90">
        <v>5053</v>
      </c>
      <c r="P51" s="93">
        <v>20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98">
        <v>89094</v>
      </c>
      <c r="F52" s="98">
        <v>2699</v>
      </c>
      <c r="G52" s="98">
        <v>1670</v>
      </c>
      <c r="H52" s="98">
        <v>90123</v>
      </c>
      <c r="I52" s="98">
        <v>48511</v>
      </c>
      <c r="J52" s="99">
        <v>53.8</v>
      </c>
      <c r="K52" s="100">
        <v>69591</v>
      </c>
      <c r="L52" s="98">
        <v>2335</v>
      </c>
      <c r="M52" s="98">
        <v>1670</v>
      </c>
      <c r="N52" s="98">
        <v>70256</v>
      </c>
      <c r="O52" s="98">
        <v>37534</v>
      </c>
      <c r="P52" s="101">
        <v>53.4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20210417</vt:lpstr>
      <vt:lpstr>'20210417'!Print_Area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2021-06-23T04:24:05Z</dcterms:modified>
</cp:coreProperties>
</file>