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439A7CDF-338B-4243-B86E-EC80A5970B7C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10819" sheetId="1" r:id="rId1"/>
  </sheets>
  <definedNames>
    <definedName name="_xlnm.Print_Area" localSheetId="0">'20210819'!$A$1:$P$52</definedName>
  </definedNames>
  <calcPr calcId="191029"/>
</workbook>
</file>

<file path=xl/sharedStrings.xml><?xml version="1.0" encoding="utf-8"?>
<sst xmlns="http://schemas.openxmlformats.org/spreadsheetml/2006/main" count="160" uniqueCount="107">
  <si>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</si>
  <si>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</si>
  <si>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</si>
  <si>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</si>
  <si>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</si>
  <si>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</si>
  <si>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</si>
  <si>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</si>
  <si>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</si>
  <si>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</si>
  <si>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</si>
  <si>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</si>
  <si>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</si>
  <si>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</si>
  <si>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</si>
  <si>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</si>
  <si>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</si>
  <si>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</si>
  <si>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</si>
  <si>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</si>
  <si>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</si>
  <si>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</si>
  <si>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</si>
  <si>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</si>
  <si>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</si>
  <si>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</si>
  <si>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</si>
  <si>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</si>
  <si>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</si>
  <si>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</si>
  <si>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</si>
  <si>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</si>
  <si>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</si>
  <si>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</si>
  <si>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</si>
  <si>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</si>
  <si>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</si>
  <si>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</si>
  <si>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</si>
  <si>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</si>
  <si>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</si>
  <si>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</si>
  <si>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</si>
  <si>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</si>
  <si>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</si>
  <si>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</si>
  <si>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</si>
  <si>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</si>
  <si>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</si>
  <si>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</si>
  <si>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</si>
  <si>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</si>
  <si>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</si>
  <si>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</si>
  <si>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</si>
  <si>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</si>
  <si>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</si>
  <si>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</si>
  <si>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</si>
  <si>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</si>
  <si>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</si>
  <si>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</si>
  <si>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</si>
  <si>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</si>
  <si>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</si>
  <si>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</si>
  <si>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</si>
  <si>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</si>
  <si>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</si>
  <si>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</si>
  <si>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</si>
  <si>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</si>
  <si>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</si>
  <si>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</si>
  <si>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</si>
  <si>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</si>
  <si>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</si>
  <si>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</si>
  <si>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</si>
  <si>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</si>
  <si>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</si>
  <si>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</si>
  <si>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</si>
  <si>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</si>
  <si>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</si>
  <si>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</si>
  <si>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</si>
  <si>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</si>
  <si>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</si>
  <si>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</si>
  <si>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</si>
  <si>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</si>
  <si>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</si>
  <si>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</si>
  <si>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</si>
  <si>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</si>
  <si>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</si>
  <si>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</si>
  <si>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</si>
  <si>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</si>
  <si>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</si>
  <si>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</si>
  <si>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</si>
  <si>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</si>
  <si>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</si>
  <si>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</si>
  <si>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（令和３年８月分）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</si>
</sst>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3" t="s">
        <v>106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6" t="s">
        <v>70</v>
      </c>
      <c r="F5" s="97"/>
      <c r="G5" s="97"/>
      <c r="H5" s="97"/>
      <c r="I5" s="97"/>
      <c r="J5" s="97"/>
      <c r="K5" s="97" t="s">
        <v>71</v>
      </c>
      <c r="L5" s="97"/>
      <c r="M5" s="97"/>
      <c r="N5" s="97"/>
      <c r="O5" s="97"/>
      <c r="P5" s="98"/>
    </row>
    <row r="6" spans="1:16" ht="18" customHeight="1" x14ac:dyDescent="0.15">
      <c r="A6" s="94" t="s">
        <v>72</v>
      </c>
      <c r="B6" s="95"/>
      <c r="C6" s="95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1" t="s">
        <v>1</v>
      </c>
      <c r="B7" s="92"/>
      <c r="C7" s="92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1072541</v>
      </c>
      <c r="F9" s="66">
        <v>15072</v>
      </c>
      <c r="G9" s="66">
        <v>29766</v>
      </c>
      <c r="H9" s="66">
        <v>1057847</v>
      </c>
      <c r="I9" s="66">
        <v>600923</v>
      </c>
      <c r="J9" s="67">
        <v>56.8</v>
      </c>
      <c r="K9" s="68">
        <v>621530</v>
      </c>
      <c r="L9" s="66">
        <v>7839</v>
      </c>
      <c r="M9" s="66">
        <v>13294</v>
      </c>
      <c r="N9" s="66">
        <v>616075</v>
      </c>
      <c r="O9" s="66">
        <v>338366</v>
      </c>
      <c r="P9" s="69">
        <v>54.9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90" t="s">
        <v>105</v>
      </c>
      <c r="F10" s="90" t="s">
        <v>105</v>
      </c>
      <c r="G10" s="90" t="s">
        <v>105</v>
      </c>
      <c r="H10" s="90" t="s">
        <v>105</v>
      </c>
      <c r="I10" s="90" t="s">
        <v>105</v>
      </c>
      <c r="J10" s="82" t="s">
        <v>105</v>
      </c>
      <c r="K10" s="65" t="s">
        <v>105</v>
      </c>
      <c r="L10" s="90" t="s">
        <v>105</v>
      </c>
      <c r="M10" s="90" t="s">
        <v>105</v>
      </c>
      <c r="N10" s="90" t="s">
        <v>105</v>
      </c>
      <c r="O10" s="90" t="s">
        <v>105</v>
      </c>
      <c r="P10" s="90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84">
        <v>18544</v>
      </c>
      <c r="F11" s="84">
        <v>155</v>
      </c>
      <c r="G11" s="84">
        <v>260</v>
      </c>
      <c r="H11" s="84">
        <v>18439</v>
      </c>
      <c r="I11" s="84">
        <v>3029</v>
      </c>
      <c r="J11" s="73">
        <v>16.399999999999999</v>
      </c>
      <c r="K11" s="85">
        <v>4126</v>
      </c>
      <c r="L11" s="84">
        <v>1</v>
      </c>
      <c r="M11" s="84">
        <v>260</v>
      </c>
      <c r="N11" s="84">
        <v>3867</v>
      </c>
      <c r="O11" s="84">
        <v>849</v>
      </c>
      <c r="P11" s="86">
        <v>22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114936</v>
      </c>
      <c r="F12" s="60">
        <v>1424</v>
      </c>
      <c r="G12" s="60">
        <v>1733</v>
      </c>
      <c r="H12" s="60">
        <v>114627</v>
      </c>
      <c r="I12" s="60">
        <v>51107</v>
      </c>
      <c r="J12" s="61">
        <v>44.6</v>
      </c>
      <c r="K12" s="62">
        <v>75340</v>
      </c>
      <c r="L12" s="60">
        <v>847</v>
      </c>
      <c r="M12" s="60">
        <v>1245</v>
      </c>
      <c r="N12" s="60">
        <v>74942</v>
      </c>
      <c r="O12" s="60">
        <v>29865</v>
      </c>
      <c r="P12" s="63">
        <v>39.9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84">
        <v>848</v>
      </c>
      <c r="F13" s="84">
        <v>0</v>
      </c>
      <c r="G13" s="84">
        <v>0</v>
      </c>
      <c r="H13" s="84">
        <v>848</v>
      </c>
      <c r="I13" s="84">
        <v>0</v>
      </c>
      <c r="J13" s="73">
        <v>0</v>
      </c>
      <c r="K13" s="85">
        <v>658</v>
      </c>
      <c r="L13" s="84">
        <v>0</v>
      </c>
      <c r="M13" s="84">
        <v>0</v>
      </c>
      <c r="N13" s="84">
        <v>658</v>
      </c>
      <c r="O13" s="84">
        <v>0</v>
      </c>
      <c r="P13" s="86">
        <v>0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84">
        <v>5155</v>
      </c>
      <c r="F14" s="84">
        <v>24</v>
      </c>
      <c r="G14" s="84">
        <v>158</v>
      </c>
      <c r="H14" s="84">
        <v>5021</v>
      </c>
      <c r="I14" s="84">
        <v>219</v>
      </c>
      <c r="J14" s="73">
        <v>4.4000000000000004</v>
      </c>
      <c r="K14" s="85">
        <v>3006</v>
      </c>
      <c r="L14" s="84">
        <v>24</v>
      </c>
      <c r="M14" s="84">
        <v>78</v>
      </c>
      <c r="N14" s="84">
        <v>2952</v>
      </c>
      <c r="O14" s="84">
        <v>135</v>
      </c>
      <c r="P14" s="86">
        <v>4.5999999999999996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84">
        <v>87797</v>
      </c>
      <c r="F15" s="84">
        <v>908</v>
      </c>
      <c r="G15" s="84">
        <v>2504</v>
      </c>
      <c r="H15" s="84">
        <v>86201</v>
      </c>
      <c r="I15" s="84">
        <v>70266</v>
      </c>
      <c r="J15" s="73">
        <v>81.5</v>
      </c>
      <c r="K15" s="85">
        <v>73663</v>
      </c>
      <c r="L15" s="84">
        <v>361</v>
      </c>
      <c r="M15" s="84">
        <v>2230</v>
      </c>
      <c r="N15" s="84">
        <v>71794</v>
      </c>
      <c r="O15" s="84">
        <v>64701</v>
      </c>
      <c r="P15" s="86">
        <v>90.1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231016</v>
      </c>
      <c r="F16" s="60">
        <v>3782</v>
      </c>
      <c r="G16" s="60">
        <v>3793</v>
      </c>
      <c r="H16" s="60">
        <v>231005</v>
      </c>
      <c r="I16" s="60">
        <v>169523</v>
      </c>
      <c r="J16" s="61">
        <v>73.400000000000006</v>
      </c>
      <c r="K16" s="62">
        <v>118993</v>
      </c>
      <c r="L16" s="60">
        <v>1441</v>
      </c>
      <c r="M16" s="60">
        <v>1786</v>
      </c>
      <c r="N16" s="60">
        <v>118648</v>
      </c>
      <c r="O16" s="60">
        <v>97932</v>
      </c>
      <c r="P16" s="63">
        <v>82.5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84">
        <v>30336</v>
      </c>
      <c r="F17" s="84">
        <v>109</v>
      </c>
      <c r="G17" s="84">
        <v>170</v>
      </c>
      <c r="H17" s="84">
        <v>30275</v>
      </c>
      <c r="I17" s="84">
        <v>5140</v>
      </c>
      <c r="J17" s="73">
        <v>17</v>
      </c>
      <c r="K17" s="85">
        <v>18585</v>
      </c>
      <c r="L17" s="84">
        <v>109</v>
      </c>
      <c r="M17" s="84">
        <v>94</v>
      </c>
      <c r="N17" s="84">
        <v>18600</v>
      </c>
      <c r="O17" s="84">
        <v>3718</v>
      </c>
      <c r="P17" s="86">
        <v>20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84">
        <v>9603</v>
      </c>
      <c r="F18" s="84">
        <v>66</v>
      </c>
      <c r="G18" s="84">
        <v>164</v>
      </c>
      <c r="H18" s="84">
        <v>9505</v>
      </c>
      <c r="I18" s="84">
        <v>4841</v>
      </c>
      <c r="J18" s="73">
        <v>50.9</v>
      </c>
      <c r="K18" s="85">
        <v>3335</v>
      </c>
      <c r="L18" s="84">
        <v>38</v>
      </c>
      <c r="M18" s="84">
        <v>70</v>
      </c>
      <c r="N18" s="84">
        <v>3303</v>
      </c>
      <c r="O18" s="84">
        <v>1829</v>
      </c>
      <c r="P18" s="86">
        <v>55.4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84">
        <v>11680</v>
      </c>
      <c r="F19" s="84">
        <v>395</v>
      </c>
      <c r="G19" s="84">
        <v>336</v>
      </c>
      <c r="H19" s="84">
        <v>11739</v>
      </c>
      <c r="I19" s="84">
        <v>3902</v>
      </c>
      <c r="J19" s="73">
        <v>33.200000000000003</v>
      </c>
      <c r="K19" s="85">
        <v>7287</v>
      </c>
      <c r="L19" s="84">
        <v>81</v>
      </c>
      <c r="M19" s="84">
        <v>22</v>
      </c>
      <c r="N19" s="84">
        <v>7346</v>
      </c>
      <c r="O19" s="84">
        <v>2472</v>
      </c>
      <c r="P19" s="86">
        <v>33.700000000000003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84">
        <v>125651</v>
      </c>
      <c r="F20" s="84">
        <v>2592</v>
      </c>
      <c r="G20" s="84">
        <v>3003</v>
      </c>
      <c r="H20" s="84">
        <v>125240</v>
      </c>
      <c r="I20" s="84">
        <v>111381</v>
      </c>
      <c r="J20" s="73">
        <v>88.9</v>
      </c>
      <c r="K20" s="85">
        <v>48278</v>
      </c>
      <c r="L20" s="84">
        <v>1899</v>
      </c>
      <c r="M20" s="84">
        <v>982</v>
      </c>
      <c r="N20" s="84">
        <v>49195</v>
      </c>
      <c r="O20" s="84">
        <v>42209</v>
      </c>
      <c r="P20" s="86">
        <v>85.8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84">
        <v>38240</v>
      </c>
      <c r="F21" s="84">
        <v>434</v>
      </c>
      <c r="G21" s="84">
        <v>8964</v>
      </c>
      <c r="H21" s="84">
        <v>29710</v>
      </c>
      <c r="I21" s="84">
        <v>20732</v>
      </c>
      <c r="J21" s="73">
        <v>69.8</v>
      </c>
      <c r="K21" s="85">
        <v>15148</v>
      </c>
      <c r="L21" s="84">
        <v>11</v>
      </c>
      <c r="M21" s="84">
        <v>313</v>
      </c>
      <c r="N21" s="84">
        <v>14846</v>
      </c>
      <c r="O21" s="84">
        <v>11033</v>
      </c>
      <c r="P21" s="86">
        <v>74.3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84">
        <v>69786</v>
      </c>
      <c r="F22" s="84">
        <v>427</v>
      </c>
      <c r="G22" s="84">
        <v>1408</v>
      </c>
      <c r="H22" s="84">
        <v>68805</v>
      </c>
      <c r="I22" s="84">
        <v>25991</v>
      </c>
      <c r="J22" s="73">
        <v>37.799999999999997</v>
      </c>
      <c r="K22" s="85">
        <v>45426</v>
      </c>
      <c r="L22" s="84">
        <v>427</v>
      </c>
      <c r="M22" s="84">
        <v>850</v>
      </c>
      <c r="N22" s="84">
        <v>45003</v>
      </c>
      <c r="O22" s="84">
        <v>11614</v>
      </c>
      <c r="P22" s="86">
        <v>25.8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254846</v>
      </c>
      <c r="F23" s="60">
        <v>3451</v>
      </c>
      <c r="G23" s="60">
        <v>5649</v>
      </c>
      <c r="H23" s="60">
        <v>252648</v>
      </c>
      <c r="I23" s="60">
        <v>92975</v>
      </c>
      <c r="J23" s="61">
        <v>36.799999999999997</v>
      </c>
      <c r="K23" s="62">
        <v>148411</v>
      </c>
      <c r="L23" s="60">
        <v>1524</v>
      </c>
      <c r="M23" s="60">
        <v>3783</v>
      </c>
      <c r="N23" s="60">
        <v>146152</v>
      </c>
      <c r="O23" s="60">
        <v>35970</v>
      </c>
      <c r="P23" s="63">
        <v>24.6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84">
        <v>6103</v>
      </c>
      <c r="F24" s="84">
        <v>236</v>
      </c>
      <c r="G24" s="84">
        <v>29</v>
      </c>
      <c r="H24" s="84">
        <v>6310</v>
      </c>
      <c r="I24" s="84">
        <v>2027</v>
      </c>
      <c r="J24" s="73">
        <v>32.1</v>
      </c>
      <c r="K24" s="85">
        <v>2729</v>
      </c>
      <c r="L24" s="84">
        <v>7</v>
      </c>
      <c r="M24" s="84">
        <v>29</v>
      </c>
      <c r="N24" s="84">
        <v>2707</v>
      </c>
      <c r="O24" s="84">
        <v>1565</v>
      </c>
      <c r="P24" s="86">
        <v>57.8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78">
        <v>67986</v>
      </c>
      <c r="F25" s="78">
        <v>1069</v>
      </c>
      <c r="G25" s="78">
        <v>1595</v>
      </c>
      <c r="H25" s="78">
        <v>67460</v>
      </c>
      <c r="I25" s="78">
        <v>39790</v>
      </c>
      <c r="J25" s="79">
        <v>59</v>
      </c>
      <c r="K25" s="80">
        <v>56531</v>
      </c>
      <c r="L25" s="78">
        <v>1069</v>
      </c>
      <c r="M25" s="78">
        <v>1552</v>
      </c>
      <c r="N25" s="78">
        <v>56048</v>
      </c>
      <c r="O25" s="78">
        <v>34474</v>
      </c>
      <c r="P25" s="81">
        <v>61.5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83">
        <v>34340</v>
      </c>
      <c r="F26" s="83">
        <v>420</v>
      </c>
      <c r="G26" s="83">
        <v>656</v>
      </c>
      <c r="H26" s="83">
        <v>34104</v>
      </c>
      <c r="I26" s="83">
        <v>20582</v>
      </c>
      <c r="J26" s="70">
        <v>60.4</v>
      </c>
      <c r="K26" s="71">
        <v>25748</v>
      </c>
      <c r="L26" s="83">
        <v>420</v>
      </c>
      <c r="M26" s="83">
        <v>656</v>
      </c>
      <c r="N26" s="83">
        <v>25512</v>
      </c>
      <c r="O26" s="83">
        <v>14801</v>
      </c>
      <c r="P26" s="72">
        <v>58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84">
        <v>2131</v>
      </c>
      <c r="F27" s="84">
        <v>96</v>
      </c>
      <c r="G27" s="84">
        <v>19</v>
      </c>
      <c r="H27" s="84">
        <v>2208</v>
      </c>
      <c r="I27" s="84">
        <v>824</v>
      </c>
      <c r="J27" s="73">
        <v>37.299999999999997</v>
      </c>
      <c r="K27" s="85">
        <v>870</v>
      </c>
      <c r="L27" s="84">
        <v>0</v>
      </c>
      <c r="M27" s="84">
        <v>19</v>
      </c>
      <c r="N27" s="84">
        <v>851</v>
      </c>
      <c r="O27" s="84">
        <v>94</v>
      </c>
      <c r="P27" s="86">
        <v>11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84">
        <v>1642</v>
      </c>
      <c r="F28" s="84">
        <v>0</v>
      </c>
      <c r="G28" s="84">
        <v>0</v>
      </c>
      <c r="H28" s="84">
        <v>1642</v>
      </c>
      <c r="I28" s="84">
        <v>1143</v>
      </c>
      <c r="J28" s="73">
        <v>69.599999999999994</v>
      </c>
      <c r="K28" s="85">
        <v>1154</v>
      </c>
      <c r="L28" s="84">
        <v>0</v>
      </c>
      <c r="M28" s="84">
        <v>0</v>
      </c>
      <c r="N28" s="84">
        <v>1154</v>
      </c>
      <c r="O28" s="84">
        <v>937</v>
      </c>
      <c r="P28" s="86">
        <v>81.2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84">
        <v>1164</v>
      </c>
      <c r="F29" s="84">
        <v>0</v>
      </c>
      <c r="G29" s="84">
        <v>0</v>
      </c>
      <c r="H29" s="84">
        <v>1164</v>
      </c>
      <c r="I29" s="84">
        <v>1002</v>
      </c>
      <c r="J29" s="73">
        <v>86.1</v>
      </c>
      <c r="K29" s="85" t="s">
        <v>105</v>
      </c>
      <c r="L29" s="84" t="s">
        <v>105</v>
      </c>
      <c r="M29" s="84" t="s">
        <v>105</v>
      </c>
      <c r="N29" s="84" t="s">
        <v>105</v>
      </c>
      <c r="O29" s="84" t="s">
        <v>105</v>
      </c>
      <c r="P29" s="86" t="s">
        <v>105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84">
        <v>4713</v>
      </c>
      <c r="F30" s="84">
        <v>9</v>
      </c>
      <c r="G30" s="84">
        <v>23</v>
      </c>
      <c r="H30" s="84">
        <v>4699</v>
      </c>
      <c r="I30" s="84">
        <v>2566</v>
      </c>
      <c r="J30" s="73">
        <v>54.6</v>
      </c>
      <c r="K30" s="85">
        <v>3280</v>
      </c>
      <c r="L30" s="84">
        <v>9</v>
      </c>
      <c r="M30" s="84">
        <v>23</v>
      </c>
      <c r="N30" s="84">
        <v>3266</v>
      </c>
      <c r="O30" s="84">
        <v>1955</v>
      </c>
      <c r="P30" s="86">
        <v>59.9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84">
        <v>5071</v>
      </c>
      <c r="F31" s="84">
        <v>26</v>
      </c>
      <c r="G31" s="84">
        <v>44</v>
      </c>
      <c r="H31" s="84">
        <v>5053</v>
      </c>
      <c r="I31" s="84">
        <v>1578</v>
      </c>
      <c r="J31" s="73">
        <v>31.2</v>
      </c>
      <c r="K31" s="85">
        <v>4674</v>
      </c>
      <c r="L31" s="84">
        <v>26</v>
      </c>
      <c r="M31" s="84">
        <v>44</v>
      </c>
      <c r="N31" s="84">
        <v>4656</v>
      </c>
      <c r="O31" s="84">
        <v>1437</v>
      </c>
      <c r="P31" s="86">
        <v>30.9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84">
        <v>4856</v>
      </c>
      <c r="F32" s="84">
        <v>63</v>
      </c>
      <c r="G32" s="84">
        <v>99</v>
      </c>
      <c r="H32" s="84">
        <v>4820</v>
      </c>
      <c r="I32" s="84">
        <v>2130</v>
      </c>
      <c r="J32" s="73">
        <v>44.2</v>
      </c>
      <c r="K32" s="85">
        <v>4124</v>
      </c>
      <c r="L32" s="84">
        <v>63</v>
      </c>
      <c r="M32" s="84">
        <v>99</v>
      </c>
      <c r="N32" s="84">
        <v>4088</v>
      </c>
      <c r="O32" s="84">
        <v>1722</v>
      </c>
      <c r="P32" s="86">
        <v>42.1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84">
        <v>6052</v>
      </c>
      <c r="F33" s="84">
        <v>135</v>
      </c>
      <c r="G33" s="84">
        <v>28</v>
      </c>
      <c r="H33" s="84">
        <v>6159</v>
      </c>
      <c r="I33" s="84">
        <v>2568</v>
      </c>
      <c r="J33" s="73">
        <v>41.7</v>
      </c>
      <c r="K33" s="85">
        <v>2611</v>
      </c>
      <c r="L33" s="84">
        <v>14</v>
      </c>
      <c r="M33" s="84">
        <v>28</v>
      </c>
      <c r="N33" s="84">
        <v>2597</v>
      </c>
      <c r="O33" s="84">
        <v>612</v>
      </c>
      <c r="P33" s="86">
        <v>23.6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84">
        <v>1926</v>
      </c>
      <c r="F34" s="84">
        <v>0</v>
      </c>
      <c r="G34" s="84">
        <v>14</v>
      </c>
      <c r="H34" s="84">
        <v>1912</v>
      </c>
      <c r="I34" s="84">
        <v>896</v>
      </c>
      <c r="J34" s="73">
        <v>46.9</v>
      </c>
      <c r="K34" s="85">
        <v>1252</v>
      </c>
      <c r="L34" s="84">
        <v>0</v>
      </c>
      <c r="M34" s="84">
        <v>14</v>
      </c>
      <c r="N34" s="84">
        <v>1238</v>
      </c>
      <c r="O34" s="84">
        <v>482</v>
      </c>
      <c r="P34" s="86">
        <v>38.9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84">
        <v>1801</v>
      </c>
      <c r="F35" s="84">
        <v>0</v>
      </c>
      <c r="G35" s="84">
        <v>0</v>
      </c>
      <c r="H35" s="84">
        <v>1801</v>
      </c>
      <c r="I35" s="84">
        <v>335</v>
      </c>
      <c r="J35" s="73">
        <v>18.600000000000001</v>
      </c>
      <c r="K35" s="85">
        <v>616</v>
      </c>
      <c r="L35" s="84">
        <v>0</v>
      </c>
      <c r="M35" s="84">
        <v>0</v>
      </c>
      <c r="N35" s="84">
        <v>616</v>
      </c>
      <c r="O35" s="84">
        <v>105</v>
      </c>
      <c r="P35" s="86">
        <v>17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84">
        <v>1274</v>
      </c>
      <c r="F36" s="84">
        <v>212</v>
      </c>
      <c r="G36" s="84">
        <v>0</v>
      </c>
      <c r="H36" s="84">
        <v>1486</v>
      </c>
      <c r="I36" s="84">
        <v>0</v>
      </c>
      <c r="J36" s="73">
        <v>0</v>
      </c>
      <c r="K36" s="85" t="s">
        <v>105</v>
      </c>
      <c r="L36" s="84" t="s">
        <v>105</v>
      </c>
      <c r="M36" s="84" t="s">
        <v>105</v>
      </c>
      <c r="N36" s="84" t="s">
        <v>105</v>
      </c>
      <c r="O36" s="84" t="s">
        <v>105</v>
      </c>
      <c r="P36" s="86" t="s">
        <v>105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84">
        <v>1681</v>
      </c>
      <c r="F37" s="84">
        <v>37</v>
      </c>
      <c r="G37" s="84">
        <v>40</v>
      </c>
      <c r="H37" s="84">
        <v>1678</v>
      </c>
      <c r="I37" s="84">
        <v>259</v>
      </c>
      <c r="J37" s="73">
        <v>15.4</v>
      </c>
      <c r="K37" s="85">
        <v>1056</v>
      </c>
      <c r="L37" s="84">
        <v>12</v>
      </c>
      <c r="M37" s="84">
        <v>20</v>
      </c>
      <c r="N37" s="84">
        <v>1048</v>
      </c>
      <c r="O37" s="84">
        <v>220</v>
      </c>
      <c r="P37" s="86">
        <v>21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84">
        <v>6920</v>
      </c>
      <c r="F38" s="84">
        <v>58</v>
      </c>
      <c r="G38" s="84">
        <v>0</v>
      </c>
      <c r="H38" s="84">
        <v>6978</v>
      </c>
      <c r="I38" s="84">
        <v>1745</v>
      </c>
      <c r="J38" s="73">
        <v>25</v>
      </c>
      <c r="K38" s="85">
        <v>3442</v>
      </c>
      <c r="L38" s="84">
        <v>58</v>
      </c>
      <c r="M38" s="84">
        <v>0</v>
      </c>
      <c r="N38" s="84">
        <v>3500</v>
      </c>
      <c r="O38" s="84">
        <v>860</v>
      </c>
      <c r="P38" s="86">
        <v>24.6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84">
        <v>2741</v>
      </c>
      <c r="F39" s="84">
        <v>39</v>
      </c>
      <c r="G39" s="84">
        <v>2</v>
      </c>
      <c r="H39" s="84">
        <v>2778</v>
      </c>
      <c r="I39" s="84">
        <v>1022</v>
      </c>
      <c r="J39" s="73">
        <v>36.799999999999997</v>
      </c>
      <c r="K39" s="85">
        <v>1939</v>
      </c>
      <c r="L39" s="84">
        <v>39</v>
      </c>
      <c r="M39" s="84">
        <v>2</v>
      </c>
      <c r="N39" s="84">
        <v>1976</v>
      </c>
      <c r="O39" s="84">
        <v>859</v>
      </c>
      <c r="P39" s="86">
        <v>43.5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84">
        <v>3827</v>
      </c>
      <c r="F40" s="84">
        <v>0</v>
      </c>
      <c r="G40" s="84">
        <v>0</v>
      </c>
      <c r="H40" s="84">
        <v>3827</v>
      </c>
      <c r="I40" s="84">
        <v>796</v>
      </c>
      <c r="J40" s="73">
        <v>20.8</v>
      </c>
      <c r="K40" s="85" t="s">
        <v>105</v>
      </c>
      <c r="L40" s="84" t="s">
        <v>105</v>
      </c>
      <c r="M40" s="84" t="s">
        <v>105</v>
      </c>
      <c r="N40" s="84" t="s">
        <v>105</v>
      </c>
      <c r="O40" s="84" t="s">
        <v>105</v>
      </c>
      <c r="P40" s="86" t="s">
        <v>105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84">
        <v>3337</v>
      </c>
      <c r="F41" s="84">
        <v>24</v>
      </c>
      <c r="G41" s="84">
        <v>43</v>
      </c>
      <c r="H41" s="84">
        <v>3318</v>
      </c>
      <c r="I41" s="84">
        <v>1473</v>
      </c>
      <c r="J41" s="73">
        <v>44.4</v>
      </c>
      <c r="K41" s="85">
        <v>2508</v>
      </c>
      <c r="L41" s="84">
        <v>24</v>
      </c>
      <c r="M41" s="84">
        <v>43</v>
      </c>
      <c r="N41" s="84">
        <v>2489</v>
      </c>
      <c r="O41" s="84">
        <v>1194</v>
      </c>
      <c r="P41" s="86">
        <v>48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84">
        <v>4640</v>
      </c>
      <c r="F42" s="84">
        <v>27</v>
      </c>
      <c r="G42" s="84">
        <v>171</v>
      </c>
      <c r="H42" s="84">
        <v>4496</v>
      </c>
      <c r="I42" s="84">
        <v>1156</v>
      </c>
      <c r="J42" s="73">
        <v>25.7</v>
      </c>
      <c r="K42" s="85">
        <v>3092</v>
      </c>
      <c r="L42" s="84">
        <v>27</v>
      </c>
      <c r="M42" s="84">
        <v>171</v>
      </c>
      <c r="N42" s="84">
        <v>2948</v>
      </c>
      <c r="O42" s="84">
        <v>808</v>
      </c>
      <c r="P42" s="86">
        <v>27.4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84">
        <v>4720</v>
      </c>
      <c r="F43" s="84">
        <v>30</v>
      </c>
      <c r="G43" s="84">
        <v>11</v>
      </c>
      <c r="H43" s="84">
        <v>4739</v>
      </c>
      <c r="I43" s="84">
        <v>2245</v>
      </c>
      <c r="J43" s="73">
        <v>47.4</v>
      </c>
      <c r="K43" s="85">
        <v>3489</v>
      </c>
      <c r="L43" s="84">
        <v>30</v>
      </c>
      <c r="M43" s="84">
        <v>11</v>
      </c>
      <c r="N43" s="84">
        <v>3508</v>
      </c>
      <c r="O43" s="84">
        <v>1014</v>
      </c>
      <c r="P43" s="86">
        <v>28.9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84">
        <v>3091</v>
      </c>
      <c r="F44" s="84">
        <v>15</v>
      </c>
      <c r="G44" s="84">
        <v>36</v>
      </c>
      <c r="H44" s="84">
        <v>3070</v>
      </c>
      <c r="I44" s="84">
        <v>1240</v>
      </c>
      <c r="J44" s="73">
        <v>40.4</v>
      </c>
      <c r="K44" s="85">
        <v>2069</v>
      </c>
      <c r="L44" s="84">
        <v>15</v>
      </c>
      <c r="M44" s="84">
        <v>36</v>
      </c>
      <c r="N44" s="84">
        <v>2048</v>
      </c>
      <c r="O44" s="84">
        <v>255</v>
      </c>
      <c r="P44" s="86">
        <v>12.5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84">
        <v>10005</v>
      </c>
      <c r="F45" s="84">
        <v>99</v>
      </c>
      <c r="G45" s="84">
        <v>61</v>
      </c>
      <c r="H45" s="84">
        <v>10043</v>
      </c>
      <c r="I45" s="84">
        <v>1996</v>
      </c>
      <c r="J45" s="73">
        <v>19.899999999999999</v>
      </c>
      <c r="K45" s="85">
        <v>8349</v>
      </c>
      <c r="L45" s="84">
        <v>99</v>
      </c>
      <c r="M45" s="84">
        <v>61</v>
      </c>
      <c r="N45" s="84">
        <v>8387</v>
      </c>
      <c r="O45" s="84">
        <v>1121</v>
      </c>
      <c r="P45" s="86">
        <v>13.4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78">
        <v>9004</v>
      </c>
      <c r="F46" s="78">
        <v>134</v>
      </c>
      <c r="G46" s="78">
        <v>486</v>
      </c>
      <c r="H46" s="78">
        <v>8652</v>
      </c>
      <c r="I46" s="78">
        <v>5551</v>
      </c>
      <c r="J46" s="79">
        <v>64.2</v>
      </c>
      <c r="K46" s="80">
        <v>2087</v>
      </c>
      <c r="L46" s="78">
        <v>11</v>
      </c>
      <c r="M46" s="78">
        <v>18</v>
      </c>
      <c r="N46" s="78">
        <v>2080</v>
      </c>
      <c r="O46" s="78">
        <v>761</v>
      </c>
      <c r="P46" s="81">
        <v>36.6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83">
        <v>35571</v>
      </c>
      <c r="F47" s="83">
        <v>600</v>
      </c>
      <c r="G47" s="83">
        <v>400</v>
      </c>
      <c r="H47" s="83">
        <v>35771</v>
      </c>
      <c r="I47" s="83">
        <v>16533</v>
      </c>
      <c r="J47" s="70">
        <v>46.2</v>
      </c>
      <c r="K47" s="71">
        <v>19415</v>
      </c>
      <c r="L47" s="83">
        <v>113</v>
      </c>
      <c r="M47" s="83">
        <v>243</v>
      </c>
      <c r="N47" s="83">
        <v>19285</v>
      </c>
      <c r="O47" s="83">
        <v>10690</v>
      </c>
      <c r="P47" s="72">
        <v>55.4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78">
        <v>195445</v>
      </c>
      <c r="F48" s="78">
        <v>3182</v>
      </c>
      <c r="G48" s="78">
        <v>3393</v>
      </c>
      <c r="H48" s="78">
        <v>195234</v>
      </c>
      <c r="I48" s="78">
        <v>152990</v>
      </c>
      <c r="J48" s="79">
        <v>78.400000000000006</v>
      </c>
      <c r="K48" s="80">
        <v>99578</v>
      </c>
      <c r="L48" s="78">
        <v>1328</v>
      </c>
      <c r="M48" s="78">
        <v>1543</v>
      </c>
      <c r="N48" s="78">
        <v>99363</v>
      </c>
      <c r="O48" s="78">
        <v>87242</v>
      </c>
      <c r="P48" s="81">
        <v>87.8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7">
        <v>5664</v>
      </c>
      <c r="F49" s="87">
        <v>202</v>
      </c>
      <c r="G49" s="87">
        <v>130</v>
      </c>
      <c r="H49" s="87">
        <v>5736</v>
      </c>
      <c r="I49" s="87">
        <v>4909</v>
      </c>
      <c r="J49" s="88">
        <v>85.6</v>
      </c>
      <c r="K49" s="89">
        <v>2336</v>
      </c>
      <c r="L49" s="87">
        <v>16</v>
      </c>
      <c r="M49" s="87">
        <v>67</v>
      </c>
      <c r="N49" s="87">
        <v>2285</v>
      </c>
      <c r="O49" s="87">
        <v>1901</v>
      </c>
      <c r="P49" s="88">
        <v>83.2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7">
        <v>114878</v>
      </c>
      <c r="F50" s="87">
        <v>2301</v>
      </c>
      <c r="G50" s="87">
        <v>2333</v>
      </c>
      <c r="H50" s="87">
        <v>114846</v>
      </c>
      <c r="I50" s="87">
        <v>43837</v>
      </c>
      <c r="J50" s="88">
        <v>38.200000000000003</v>
      </c>
      <c r="K50" s="89">
        <v>71128</v>
      </c>
      <c r="L50" s="87">
        <v>826</v>
      </c>
      <c r="M50" s="87">
        <v>1776</v>
      </c>
      <c r="N50" s="87">
        <v>70178</v>
      </c>
      <c r="O50" s="87">
        <v>16311</v>
      </c>
      <c r="P50" s="88">
        <v>23.2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83">
        <v>12088</v>
      </c>
      <c r="F51" s="83">
        <v>513</v>
      </c>
      <c r="G51" s="83">
        <v>1033</v>
      </c>
      <c r="H51" s="83">
        <v>11568</v>
      </c>
      <c r="I51" s="83">
        <v>1541</v>
      </c>
      <c r="J51" s="70">
        <v>13.3</v>
      </c>
      <c r="K51" s="71">
        <v>11181</v>
      </c>
      <c r="L51" s="83">
        <v>513</v>
      </c>
      <c r="M51" s="83">
        <v>990</v>
      </c>
      <c r="N51" s="83">
        <v>10704</v>
      </c>
      <c r="O51" s="83">
        <v>1239</v>
      </c>
      <c r="P51" s="72">
        <v>11.6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4">
        <v>47881</v>
      </c>
      <c r="F52" s="74">
        <v>534</v>
      </c>
      <c r="G52" s="74">
        <v>507</v>
      </c>
      <c r="H52" s="74">
        <v>47908</v>
      </c>
      <c r="I52" s="74">
        <v>34262</v>
      </c>
      <c r="J52" s="75">
        <v>71.5</v>
      </c>
      <c r="K52" s="76">
        <v>40068</v>
      </c>
      <c r="L52" s="74">
        <v>534</v>
      </c>
      <c r="M52" s="74">
        <v>507</v>
      </c>
      <c r="N52" s="74">
        <v>40095</v>
      </c>
      <c r="O52" s="74">
        <v>29762</v>
      </c>
      <c r="P52" s="77">
        <v>74.2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20210819</vt:lpstr>
      <vt:lpstr>'20210819'!Print_Area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2021-10-26T08:28:41Z</dcterms:modified>
</cp:coreProperties>
</file>