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280\Box\【02_課所共有】07_10_薬務課\R04年度\00_03_販売担当\17_販売指導全般\17_02_感染症対策\17_02_060_新型コロナウイルス対応①\★経口治療薬の対応薬局の公表（HPリスト掲載）毎週火曜日（目安）\R50330\"/>
    </mc:Choice>
  </mc:AlternateContent>
  <xr:revisionPtr revIDLastSave="0" documentId="13_ncr:1_{6678DE73-FE80-47D2-BF54-DBD59F4A1C21}" xr6:coauthVersionLast="36" xr6:coauthVersionMax="47" xr10:uidLastSave="{00000000-0000-0000-0000-000000000000}"/>
  <bookViews>
    <workbookView xWindow="-105" yWindow="-105" windowWidth="19425" windowHeight="10425" xr2:uid="{F8FEB1F9-8D1F-4C29-BA46-499B146930BA}"/>
  </bookViews>
  <sheets>
    <sheet name="パキロビッド0329" sheetId="1" r:id="rId1"/>
  </sheets>
  <definedNames>
    <definedName name="_xlnm.Print_Titles" localSheetId="0">パキロビッド0329!$1:$1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<sst xmlns="http://schemas.openxmlformats.org/spreadsheetml/2006/main" count="1108" uniqueCount="1105">
  <si>
    <t>施設名称</t>
    <phoneticPr fontId="3"/>
  </si>
  <si>
    <t>住所</t>
    <phoneticPr fontId="3"/>
  </si>
  <si>
    <t>電話番号</t>
    <phoneticPr fontId="3"/>
  </si>
  <si>
    <t>有限会社コスモス薬局</t>
  </si>
  <si>
    <t>0488642206</t>
  </si>
  <si>
    <t>サン＆グリーン薬局</t>
  </si>
  <si>
    <t>0488756360</t>
  </si>
  <si>
    <t>おぶさと薬局</t>
  </si>
  <si>
    <t>0488760361</t>
  </si>
  <si>
    <t>タカラ薬局芝店</t>
  </si>
  <si>
    <t>0482698701</t>
  </si>
  <si>
    <t>あおば薬局</t>
  </si>
  <si>
    <t>0482505357</t>
  </si>
  <si>
    <t>クニサキ薬局中青木店</t>
  </si>
  <si>
    <t>0482403011</t>
  </si>
  <si>
    <t>太極堂薬局</t>
  </si>
  <si>
    <t>0482556500</t>
  </si>
  <si>
    <t>フクロー薬局</t>
  </si>
  <si>
    <t>0482632960</t>
  </si>
  <si>
    <t>薬局メディクス川口元郷店</t>
  </si>
  <si>
    <t>0482505766</t>
  </si>
  <si>
    <t>田辺薬局川口榛松店</t>
  </si>
  <si>
    <t>0482875720</t>
  </si>
  <si>
    <t>すみれ薬局</t>
  </si>
  <si>
    <t>あけぼの薬局川口店</t>
  </si>
  <si>
    <t>0482641151</t>
  </si>
  <si>
    <t>かばさん薬局根岸店</t>
  </si>
  <si>
    <t>0482879783</t>
  </si>
  <si>
    <t>金子ファーマシー</t>
  </si>
  <si>
    <t>0482552225</t>
  </si>
  <si>
    <t>川口薬剤師会センター薬局</t>
  </si>
  <si>
    <t>0482851661</t>
  </si>
  <si>
    <t>やまとどう薬局石神店</t>
  </si>
  <si>
    <t>0482955055</t>
  </si>
  <si>
    <t>そうごう薬局柳崎店</t>
  </si>
  <si>
    <t>0482683531</t>
  </si>
  <si>
    <t>たから薬局川口店</t>
  </si>
  <si>
    <t>0482277117</t>
  </si>
  <si>
    <t>クラフト薬局川口元郷店</t>
  </si>
  <si>
    <t>0482405300</t>
  </si>
  <si>
    <t>川口スマイル薬局</t>
  </si>
  <si>
    <t>0482291300</t>
  </si>
  <si>
    <t>厚川薬局</t>
  </si>
  <si>
    <t>0482292293</t>
  </si>
  <si>
    <t>とちのき薬局川口朝日店</t>
  </si>
  <si>
    <t>0482241111</t>
  </si>
  <si>
    <t>なつめ薬局東川口店</t>
  </si>
  <si>
    <t>0482292443</t>
  </si>
  <si>
    <t>アイン薬局アリオ川口店</t>
  </si>
  <si>
    <t>0482572539</t>
  </si>
  <si>
    <t>フォレスト薬局小谷場店</t>
  </si>
  <si>
    <t>0484234252</t>
  </si>
  <si>
    <t>マンモス薬局</t>
  </si>
  <si>
    <t>0482806538</t>
  </si>
  <si>
    <t>芙蓉堂薬局川口店</t>
  </si>
  <si>
    <t>0484524804</t>
  </si>
  <si>
    <t>日本メディカルシステム川口元郷</t>
  </si>
  <si>
    <t>0482425165</t>
  </si>
  <si>
    <t>薬局ユニファー</t>
  </si>
  <si>
    <t>0482996167</t>
  </si>
  <si>
    <t>アステル薬局川口店</t>
  </si>
  <si>
    <t>0482280099</t>
  </si>
  <si>
    <t>芙蓉堂薬局川口青木店</t>
  </si>
  <si>
    <t>0482918313</t>
  </si>
  <si>
    <t>岸田薬局</t>
  </si>
  <si>
    <t>0486249301</t>
  </si>
  <si>
    <t>ウエサカ薬局大和田店</t>
  </si>
  <si>
    <t>0486854003</t>
  </si>
  <si>
    <t>ひかり薬局</t>
  </si>
  <si>
    <t>0492342926</t>
  </si>
  <si>
    <t>茂木薬局</t>
  </si>
  <si>
    <t>0492220075</t>
  </si>
  <si>
    <t>旭町薬局</t>
  </si>
  <si>
    <t>0492417316</t>
  </si>
  <si>
    <t>ぽぷら薬局</t>
  </si>
  <si>
    <t>0492323102</t>
  </si>
  <si>
    <t>大袋新田薬局</t>
  </si>
  <si>
    <t>0492912581</t>
  </si>
  <si>
    <t>イルカ薬局六軒町店</t>
  </si>
  <si>
    <t>0492290881</t>
  </si>
  <si>
    <t>ウエルシア薬局川越的場店</t>
  </si>
  <si>
    <t>0492397780</t>
  </si>
  <si>
    <t>ウエルシア薬局川越仙波店</t>
  </si>
  <si>
    <t>0492275293</t>
  </si>
  <si>
    <t>ハーブ薬局</t>
  </si>
  <si>
    <t>0492344333</t>
  </si>
  <si>
    <t>サンタの健康薬局川越店</t>
  </si>
  <si>
    <t>0492935236</t>
  </si>
  <si>
    <t>ウエルシア薬局川越新宿店</t>
  </si>
  <si>
    <t>0492490262</t>
  </si>
  <si>
    <t>ウエルシア薬局鶴ケ島駅西口店</t>
  </si>
  <si>
    <t>0492375813</t>
  </si>
  <si>
    <t>さくら薬局川越並木店</t>
  </si>
  <si>
    <t>0492354581</t>
  </si>
  <si>
    <t>時の鐘薬局</t>
  </si>
  <si>
    <t>0492996663</t>
  </si>
  <si>
    <t>クスリのアオキ笠幡薬局</t>
  </si>
  <si>
    <t>0492987892</t>
  </si>
  <si>
    <t>彩葉薬局</t>
  </si>
  <si>
    <t>0492275261</t>
  </si>
  <si>
    <t>三愛薬局並木新町店</t>
  </si>
  <si>
    <t>0492356077</t>
  </si>
  <si>
    <t>アポック川越センター前薬局１号</t>
  </si>
  <si>
    <t>0492275181</t>
  </si>
  <si>
    <t>セキ薬局新宿町店</t>
  </si>
  <si>
    <t>0492574952</t>
  </si>
  <si>
    <t>かもめ薬局</t>
  </si>
  <si>
    <t>0487382078</t>
  </si>
  <si>
    <t>0487333100</t>
  </si>
  <si>
    <t>めじろ薬局</t>
  </si>
  <si>
    <t>さくら薬局春日部駅前店</t>
  </si>
  <si>
    <t>0487601618</t>
  </si>
  <si>
    <t>日本調剤春日部薬局</t>
  </si>
  <si>
    <t>0487311193</t>
  </si>
  <si>
    <t>ファーマシーいまい薬局</t>
  </si>
  <si>
    <t>0487542675</t>
  </si>
  <si>
    <t>そうごう薬局春日部店</t>
  </si>
  <si>
    <t>0487392351</t>
  </si>
  <si>
    <t>さくら薬局春日部店</t>
  </si>
  <si>
    <t>0487393781</t>
  </si>
  <si>
    <t>さくら薬局春日部藤塚店</t>
  </si>
  <si>
    <t>0488124340</t>
  </si>
  <si>
    <t>セイムス谷原薬局</t>
  </si>
  <si>
    <t>0487533507</t>
  </si>
  <si>
    <t>中川薬局南桜井店</t>
  </si>
  <si>
    <t>0488789282</t>
  </si>
  <si>
    <t>あおい薬局</t>
  </si>
  <si>
    <t>0487975184</t>
  </si>
  <si>
    <t>クスリのアオキ小渕薬局</t>
  </si>
  <si>
    <t>0488128848</t>
  </si>
  <si>
    <t>クスリのアオキ春日部栄町薬局</t>
  </si>
  <si>
    <t>0488726534</t>
  </si>
  <si>
    <t>サンリツ薬局慈恩寺店</t>
  </si>
  <si>
    <t>0487967271</t>
  </si>
  <si>
    <t>昭和中央薬局</t>
  </si>
  <si>
    <t>0489859098</t>
  </si>
  <si>
    <t>イオン薬局レイクタウン店</t>
  </si>
  <si>
    <t>0489307150</t>
  </si>
  <si>
    <t>あおぞら調剤薬局赤山店</t>
  </si>
  <si>
    <t>0489724733</t>
  </si>
  <si>
    <t>弥生薬局</t>
  </si>
  <si>
    <t>0489653386</t>
  </si>
  <si>
    <t>共創未来レイクタウン薬局</t>
  </si>
  <si>
    <t>0489725121</t>
  </si>
  <si>
    <t>レイクサイド薬局</t>
  </si>
  <si>
    <t>0489863045</t>
  </si>
  <si>
    <t>マツモトキヨシ新越谷店</t>
  </si>
  <si>
    <t>0489692551</t>
  </si>
  <si>
    <t>さくら薬局越谷下間久里店</t>
  </si>
  <si>
    <t>0489702028</t>
  </si>
  <si>
    <t>さくら薬局越谷相模町店</t>
  </si>
  <si>
    <t>0489726515</t>
  </si>
  <si>
    <t>阪神調剤薬局せんげん台店</t>
  </si>
  <si>
    <t>0489787386</t>
  </si>
  <si>
    <t>コスモス薬局せんげん台店</t>
  </si>
  <si>
    <t>0489737305</t>
  </si>
  <si>
    <t>Ｉ＆Ｈ埼玉医療センター薬局</t>
  </si>
  <si>
    <t>0489675897</t>
  </si>
  <si>
    <t>あおい薬局北店</t>
  </si>
  <si>
    <t>0480255537</t>
  </si>
  <si>
    <t>クラージュ薬局</t>
  </si>
  <si>
    <t>0480255565</t>
  </si>
  <si>
    <t>あけぼの薬局久喜店</t>
  </si>
  <si>
    <t>0480243144</t>
  </si>
  <si>
    <t>クリエイト薬局久喜鷲宮店</t>
  </si>
  <si>
    <t>0480570066</t>
  </si>
  <si>
    <t>あけぼの薬局久喜２号店</t>
  </si>
  <si>
    <t>0480318862</t>
  </si>
  <si>
    <t>アイン薬局東鷲宮店</t>
  </si>
  <si>
    <t>0480319874</t>
  </si>
  <si>
    <t>南山堂薬局八潮駅前店</t>
  </si>
  <si>
    <t>0489991280</t>
  </si>
  <si>
    <t>日本調剤八潮薬局</t>
  </si>
  <si>
    <t>0489998600</t>
  </si>
  <si>
    <t>第一薬局</t>
  </si>
  <si>
    <t>0489973769</t>
  </si>
  <si>
    <t>ウエルシア薬局杉戸倉松店</t>
  </si>
  <si>
    <t>0480370527</t>
  </si>
  <si>
    <t>アイン薬局ゆめみ野店</t>
  </si>
  <si>
    <t>0489911193</t>
  </si>
  <si>
    <t>いるか薬局杉戸店</t>
  </si>
  <si>
    <t>0480316321</t>
  </si>
  <si>
    <t>遠藤薬局みさと団地店</t>
  </si>
  <si>
    <t>0489576068</t>
  </si>
  <si>
    <t>グレィト漢方薬局</t>
  </si>
  <si>
    <t>0489534382</t>
  </si>
  <si>
    <t>メディスンショップはまなす薬局</t>
  </si>
  <si>
    <t>0489675383</t>
  </si>
  <si>
    <t>しんわ薬局</t>
  </si>
  <si>
    <t>0489600153</t>
  </si>
  <si>
    <t>みさき薬局</t>
  </si>
  <si>
    <t>0489507650</t>
  </si>
  <si>
    <t>アイセイ薬局三郷高州店</t>
  </si>
  <si>
    <t>0489483310</t>
  </si>
  <si>
    <t>アイセイ薬局三郷中央店</t>
  </si>
  <si>
    <t>0489491011</t>
  </si>
  <si>
    <t>伊奈オリーブ薬局</t>
  </si>
  <si>
    <t>0487200131</t>
  </si>
  <si>
    <t>ドラッグセイムス伊奈内宿薬局</t>
  </si>
  <si>
    <t>0487287931</t>
  </si>
  <si>
    <t>ぽらりす薬局</t>
  </si>
  <si>
    <t>0482294906</t>
  </si>
  <si>
    <t>さくら薬局蕨錦町店</t>
  </si>
  <si>
    <t>0484476301</t>
  </si>
  <si>
    <t>セントラル薬局蕨</t>
  </si>
  <si>
    <t>0482995157</t>
  </si>
  <si>
    <t>藤薬局</t>
  </si>
  <si>
    <t>0484469471</t>
  </si>
  <si>
    <t>ブレイブ薬局蕨店</t>
  </si>
  <si>
    <t>0482908383</t>
  </si>
  <si>
    <t>プラザ薬局ビバモール蕨店</t>
  </si>
  <si>
    <t>0482294585</t>
  </si>
  <si>
    <t>リズム薬局上尾店</t>
  </si>
  <si>
    <t>0487831970</t>
  </si>
  <si>
    <t>上尾クローバ薬局</t>
  </si>
  <si>
    <t>0487787725</t>
  </si>
  <si>
    <t>かしわざ中央薬局</t>
  </si>
  <si>
    <t>0487834532</t>
  </si>
  <si>
    <t>さくら薬局上尾小泉店</t>
  </si>
  <si>
    <t>0487830077</t>
  </si>
  <si>
    <t>クオール薬局西宮下店</t>
  </si>
  <si>
    <t>0487764438</t>
  </si>
  <si>
    <t>クオール薬局上尾東店</t>
  </si>
  <si>
    <t>0487787189</t>
  </si>
  <si>
    <t>さくら薬局上尾上店</t>
  </si>
  <si>
    <t>0487760790</t>
  </si>
  <si>
    <t>おおはし薬局</t>
  </si>
  <si>
    <t>0485410058</t>
  </si>
  <si>
    <t>ドラッグセイムス鴻巣薬局</t>
  </si>
  <si>
    <t>0485431780</t>
  </si>
  <si>
    <t>たいよう薬局</t>
  </si>
  <si>
    <t>0485693215</t>
  </si>
  <si>
    <t>そうごう薬局北鴻巣店</t>
  </si>
  <si>
    <t>0485775361</t>
  </si>
  <si>
    <t>まごのて薬局</t>
  </si>
  <si>
    <t>0485807603</t>
  </si>
  <si>
    <t>ドレミ薬局</t>
  </si>
  <si>
    <t>0489315534</t>
  </si>
  <si>
    <t>住吉薬局</t>
  </si>
  <si>
    <t>0489247637</t>
  </si>
  <si>
    <t>コイケ薬局プラスワン</t>
  </si>
  <si>
    <t>0489443838</t>
  </si>
  <si>
    <t>コイケ薬局</t>
  </si>
  <si>
    <t>0489434022</t>
  </si>
  <si>
    <t>一正堂薬局第二支店</t>
  </si>
  <si>
    <t>0489367715</t>
  </si>
  <si>
    <t>日本調剤草加薬局</t>
  </si>
  <si>
    <t>0489203317</t>
  </si>
  <si>
    <t>日本調剤松原団地薬局</t>
  </si>
  <si>
    <t>0489332270</t>
  </si>
  <si>
    <t>フェアリー薬局</t>
  </si>
  <si>
    <t>0489515855</t>
  </si>
  <si>
    <t>マミー薬局</t>
  </si>
  <si>
    <t>0489432827</t>
  </si>
  <si>
    <t>なつめ薬局草加駅前店</t>
  </si>
  <si>
    <t>0489549864</t>
  </si>
  <si>
    <t>薬局アポック草加新田店</t>
  </si>
  <si>
    <t>0489301177</t>
  </si>
  <si>
    <t>アイファ薬局戸田公園店</t>
  </si>
  <si>
    <t>0484327221</t>
  </si>
  <si>
    <t>ささめ薬局</t>
  </si>
  <si>
    <t>0484490222</t>
  </si>
  <si>
    <t>さくら薬局戸田新曽南店</t>
  </si>
  <si>
    <t>0484345373</t>
  </si>
  <si>
    <t>戸田鈴薬局</t>
  </si>
  <si>
    <t>0482878127</t>
  </si>
  <si>
    <t>さくら薬局上戸田店</t>
  </si>
  <si>
    <t>0482292716</t>
  </si>
  <si>
    <t>かみとだ薬局</t>
  </si>
  <si>
    <t>0482878945</t>
  </si>
  <si>
    <t>わたぼうし薬局</t>
  </si>
  <si>
    <t>0482995302</t>
  </si>
  <si>
    <t>アサカ薬局笹目南町店</t>
  </si>
  <si>
    <t>0484851801</t>
  </si>
  <si>
    <t>スマイル薬局</t>
  </si>
  <si>
    <t>0484209862</t>
  </si>
  <si>
    <t>サン調剤薬局</t>
  </si>
  <si>
    <t>0484466133</t>
  </si>
  <si>
    <t>パル薬局溝沼店</t>
  </si>
  <si>
    <t>0484672397</t>
  </si>
  <si>
    <t>エース薬局朝霞調剤センター</t>
  </si>
  <si>
    <t>0484508931</t>
  </si>
  <si>
    <t>リズム薬局朝霞台店</t>
  </si>
  <si>
    <t>0484238810</t>
  </si>
  <si>
    <t>アカネサポート薬局</t>
  </si>
  <si>
    <t>0484237455</t>
  </si>
  <si>
    <t>ことぶき薬局朝霞店</t>
  </si>
  <si>
    <t>0484628825</t>
  </si>
  <si>
    <t>薬局マツモトキヨシ朝霞台駅南口店</t>
  </si>
  <si>
    <t>0484722801</t>
  </si>
  <si>
    <t>のぞみ薬局朝霞店</t>
  </si>
  <si>
    <t>0484879022</t>
  </si>
  <si>
    <t>いろは薬局</t>
  </si>
  <si>
    <t>0484858831</t>
  </si>
  <si>
    <t>日本メディカルシステム志木店</t>
  </si>
  <si>
    <t>0484879086</t>
  </si>
  <si>
    <t>クオール薬局マルイファミリー志木店</t>
  </si>
  <si>
    <t>0484243889</t>
  </si>
  <si>
    <t>日生薬局和光店</t>
  </si>
  <si>
    <t>0484230715</t>
  </si>
  <si>
    <t>アイリス薬局</t>
  </si>
  <si>
    <t>0484526237</t>
  </si>
  <si>
    <t>エース薬局藤久保店</t>
  </si>
  <si>
    <t>0492747681</t>
  </si>
  <si>
    <t>ファミリー薬局長瀬店</t>
  </si>
  <si>
    <t>0492766639</t>
  </si>
  <si>
    <t>みどりの森薬局</t>
  </si>
  <si>
    <t>0492592778</t>
  </si>
  <si>
    <t>若葉薬局</t>
  </si>
  <si>
    <t>0429393919</t>
  </si>
  <si>
    <t>スカイ薬局</t>
  </si>
  <si>
    <t>0429433222</t>
  </si>
  <si>
    <t>あおぞら薬局</t>
  </si>
  <si>
    <t>0429265722</t>
  </si>
  <si>
    <t>東口薬局</t>
  </si>
  <si>
    <t>0429929355</t>
  </si>
  <si>
    <t>コスモ薬局けやき台店</t>
  </si>
  <si>
    <t>0429259360</t>
  </si>
  <si>
    <t>スギ薬局所沢航空公園店</t>
  </si>
  <si>
    <t>0429911731</t>
  </si>
  <si>
    <t>さくら薬局所沢東口店</t>
  </si>
  <si>
    <t>0429963250</t>
  </si>
  <si>
    <t>さくら薬局所沢店</t>
  </si>
  <si>
    <t>0429287431</t>
  </si>
  <si>
    <t>さくら薬局所沢若狭店</t>
  </si>
  <si>
    <t>0429353752</t>
  </si>
  <si>
    <t>ひだまり薬局</t>
  </si>
  <si>
    <t>0429689853</t>
  </si>
  <si>
    <t>ハナミズキ薬局</t>
  </si>
  <si>
    <t>0429296644</t>
  </si>
  <si>
    <t>さくら薬局所沢星の宮店</t>
  </si>
  <si>
    <t>0429260312</t>
  </si>
  <si>
    <t>せんし堂薬局所沢店</t>
  </si>
  <si>
    <t>0429903273</t>
  </si>
  <si>
    <t>ひまわり薬局狭山ケ丘</t>
  </si>
  <si>
    <t>0429689468</t>
  </si>
  <si>
    <t>ひまわり薬局東所沢</t>
  </si>
  <si>
    <t>0429459999</t>
  </si>
  <si>
    <t>ひまわり薬局所沢</t>
  </si>
  <si>
    <t>0429416948</t>
  </si>
  <si>
    <t>グリーン調剤薬局</t>
  </si>
  <si>
    <t>0429252033</t>
  </si>
  <si>
    <t>うさぎ薬局所沢店</t>
  </si>
  <si>
    <t>0429376565</t>
  </si>
  <si>
    <t>ふれあい薬局飯能店</t>
  </si>
  <si>
    <t>0429721323</t>
  </si>
  <si>
    <t>かばさん薬局しふり店</t>
  </si>
  <si>
    <t>0429746797</t>
  </si>
  <si>
    <t>はちまん町薬局</t>
  </si>
  <si>
    <t>0429755511</t>
  </si>
  <si>
    <t>まごころ薬局</t>
  </si>
  <si>
    <t>0429000808</t>
  </si>
  <si>
    <t>むつみ薬局</t>
  </si>
  <si>
    <t>0429507288</t>
  </si>
  <si>
    <t>チェリー薬局</t>
  </si>
  <si>
    <t>0429001193</t>
  </si>
  <si>
    <t>南山堂薬局狭山市駅前店</t>
  </si>
  <si>
    <t>0429468271</t>
  </si>
  <si>
    <t>クラフトさくら薬局狭山店</t>
  </si>
  <si>
    <t>0429561036</t>
  </si>
  <si>
    <t>ケイワ薬局狭山店</t>
  </si>
  <si>
    <t>0429584926</t>
  </si>
  <si>
    <t>クオール薬局入間店</t>
  </si>
  <si>
    <t>0429603222</t>
  </si>
  <si>
    <t>クオール薬局宮寺店</t>
  </si>
  <si>
    <t>0429352805</t>
  </si>
  <si>
    <t>かばさん薬局入間店</t>
  </si>
  <si>
    <t>0429369465</t>
  </si>
  <si>
    <t>パル薬局西みずほ台店</t>
  </si>
  <si>
    <t>0492548666</t>
  </si>
  <si>
    <t>パル薬局鶴瀬東口店</t>
  </si>
  <si>
    <t>0492516903</t>
  </si>
  <si>
    <t>ウエルシア薬局富士見鶴馬店</t>
  </si>
  <si>
    <t>0492687553</t>
  </si>
  <si>
    <t>ふくもと調剤薬局</t>
  </si>
  <si>
    <t>0492657837</t>
  </si>
  <si>
    <t>パル薬局</t>
  </si>
  <si>
    <t>0492554040</t>
  </si>
  <si>
    <t>たから薬局上福岡店</t>
  </si>
  <si>
    <t>0492566262</t>
  </si>
  <si>
    <t>カイエー薬局</t>
  </si>
  <si>
    <t>0492691039</t>
  </si>
  <si>
    <t>まこと薬局</t>
  </si>
  <si>
    <t>0492628282</t>
  </si>
  <si>
    <t>うれし野薬局</t>
  </si>
  <si>
    <t>0492377320</t>
  </si>
  <si>
    <t>アーク薬局</t>
  </si>
  <si>
    <t>0492939153</t>
  </si>
  <si>
    <t>アイセイ薬局ふじみ野店</t>
  </si>
  <si>
    <t>0492568222</t>
  </si>
  <si>
    <t>こま薬局</t>
  </si>
  <si>
    <t>0492931135</t>
  </si>
  <si>
    <t>トミオカ薬局本店</t>
  </si>
  <si>
    <t>0485211377</t>
  </si>
  <si>
    <t>コトブキ薬局柿沼店</t>
  </si>
  <si>
    <t>0485219769</t>
  </si>
  <si>
    <t>ウエルシア熊谷籠原薬局</t>
  </si>
  <si>
    <t>0485305781</t>
  </si>
  <si>
    <t>サクラギ薬局</t>
  </si>
  <si>
    <t>0485230712</t>
  </si>
  <si>
    <t>アイン薬局熊谷すえひろ店</t>
  </si>
  <si>
    <t>0485229393</t>
  </si>
  <si>
    <t>飛鳥薬局熊谷店</t>
  </si>
  <si>
    <t>0485293141</t>
  </si>
  <si>
    <t>いるか薬局</t>
  </si>
  <si>
    <t>0485290502</t>
  </si>
  <si>
    <t>いるか薬局肥塚店</t>
  </si>
  <si>
    <t>0485803310</t>
  </si>
  <si>
    <t>トミオカ薬局久保島店</t>
  </si>
  <si>
    <t>0485330333</t>
  </si>
  <si>
    <t>会営薬局佐谷田店</t>
  </si>
  <si>
    <t>0485205282</t>
  </si>
  <si>
    <t>熊谷市薬剤師会会営薬局石原店</t>
  </si>
  <si>
    <t>0485291275</t>
  </si>
  <si>
    <t>株式会社熊谷市薬剤師会会営薬局江南店</t>
  </si>
  <si>
    <t>0485394355</t>
  </si>
  <si>
    <t>かりん薬局</t>
  </si>
  <si>
    <t>0485312771</t>
  </si>
  <si>
    <t>有限会社小川薬剤師会薬局</t>
  </si>
  <si>
    <t>0493746623</t>
  </si>
  <si>
    <t>大河堂薬局</t>
  </si>
  <si>
    <t>0493724600</t>
  </si>
  <si>
    <t>オオツカ薬局</t>
  </si>
  <si>
    <t>0493814141</t>
  </si>
  <si>
    <t>きりん薬局</t>
  </si>
  <si>
    <t>0493630855</t>
  </si>
  <si>
    <t>市川薬局</t>
  </si>
  <si>
    <t>0493720159</t>
  </si>
  <si>
    <t>薬樹薬局東松山</t>
  </si>
  <si>
    <t>0493237007</t>
  </si>
  <si>
    <t>とまと薬局</t>
  </si>
  <si>
    <t>0493217677</t>
  </si>
  <si>
    <t>さくら薬局東松山店</t>
  </si>
  <si>
    <t>0493598431</t>
  </si>
  <si>
    <t>たかさか薬局</t>
  </si>
  <si>
    <t>0493814802</t>
  </si>
  <si>
    <t>東松山かけはし薬局</t>
  </si>
  <si>
    <t>0493816529</t>
  </si>
  <si>
    <t>Ｏ．Ｋ．百草薬局日出安店</t>
  </si>
  <si>
    <t>0480733900</t>
  </si>
  <si>
    <t>パルシィー薬局行田長野店</t>
  </si>
  <si>
    <t>0485564193</t>
  </si>
  <si>
    <t>さくら薬局行田店</t>
  </si>
  <si>
    <t>0485506080</t>
  </si>
  <si>
    <t>アイン薬局行田店</t>
  </si>
  <si>
    <t>0485530354</t>
  </si>
  <si>
    <t>アイン薬局行田新店</t>
  </si>
  <si>
    <t>0485646140</t>
  </si>
  <si>
    <t>あるも薬局長野店</t>
  </si>
  <si>
    <t>0485788327</t>
  </si>
  <si>
    <t>三平薬局行田店</t>
  </si>
  <si>
    <t>0485773402</t>
  </si>
  <si>
    <t>ぎょうだ西薬局</t>
  </si>
  <si>
    <t>0485785002</t>
  </si>
  <si>
    <t>いきいき薬局加須店</t>
  </si>
  <si>
    <t>0480487931</t>
  </si>
  <si>
    <t>このは薬局</t>
  </si>
  <si>
    <t>0480485566</t>
  </si>
  <si>
    <t>クスリのアオキ七本木薬局</t>
  </si>
  <si>
    <t>0495716710</t>
  </si>
  <si>
    <t>とまと薬局上里店</t>
  </si>
  <si>
    <t>0495717985</t>
  </si>
  <si>
    <t>みすず薬局</t>
  </si>
  <si>
    <t>0495276633</t>
  </si>
  <si>
    <t>みなみ薬局</t>
  </si>
  <si>
    <t>0495276733</t>
  </si>
  <si>
    <t>あかり薬局</t>
  </si>
  <si>
    <t>0495716591</t>
  </si>
  <si>
    <t>寄居薬剤師会薬局</t>
  </si>
  <si>
    <t>0485790980</t>
  </si>
  <si>
    <t>日赤前薬局</t>
  </si>
  <si>
    <t>0485753500</t>
  </si>
  <si>
    <t>同仁薬局</t>
  </si>
  <si>
    <t>0485741134</t>
  </si>
  <si>
    <t>さんあい薬局</t>
  </si>
  <si>
    <t>0485752888</t>
  </si>
  <si>
    <t>たべい薬局上柴店</t>
  </si>
  <si>
    <t>0485942121</t>
  </si>
  <si>
    <t>0485511110</t>
  </si>
  <si>
    <t>なごみ薬局</t>
  </si>
  <si>
    <t>0485984189</t>
  </si>
  <si>
    <t>プライム薬局</t>
  </si>
  <si>
    <t>0485017242</t>
  </si>
  <si>
    <t>ひばり薬局国済寺店</t>
  </si>
  <si>
    <t>0485740225</t>
  </si>
  <si>
    <t>彩生薬局東方店</t>
  </si>
  <si>
    <t>0485513656</t>
  </si>
  <si>
    <t>阪神調剤薬局深谷店</t>
  </si>
  <si>
    <t>0485516600</t>
  </si>
  <si>
    <t>中央薬局宿根店</t>
  </si>
  <si>
    <t>0485807110</t>
  </si>
  <si>
    <t>なごみ薬局岡部店</t>
  </si>
  <si>
    <t>0485949500</t>
  </si>
  <si>
    <t>ヨモダ薬局</t>
  </si>
  <si>
    <t>0494660073</t>
  </si>
  <si>
    <t>やよい薬局</t>
  </si>
  <si>
    <t>0494664301</t>
  </si>
  <si>
    <t>みのやま薬局</t>
  </si>
  <si>
    <t>0494265448</t>
  </si>
  <si>
    <t>たちばな薬局</t>
  </si>
  <si>
    <t>0494256660</t>
  </si>
  <si>
    <t>影森薬局</t>
  </si>
  <si>
    <t>0494212200</t>
  </si>
  <si>
    <t>アサヒ調剤薬局</t>
  </si>
  <si>
    <t>0494247896</t>
  </si>
  <si>
    <t>クオール薬局秩父店</t>
  </si>
  <si>
    <t>0494214189</t>
  </si>
  <si>
    <t>清和堂薬局</t>
  </si>
  <si>
    <t>0484782790</t>
  </si>
  <si>
    <t>コスモファーマシー</t>
  </si>
  <si>
    <t>0484763266</t>
  </si>
  <si>
    <t>かくの木薬局</t>
  </si>
  <si>
    <t>0484825235</t>
  </si>
  <si>
    <t>滝島薬局石神店</t>
  </si>
  <si>
    <t>0484820779</t>
  </si>
  <si>
    <t>ナツメ薬局</t>
  </si>
  <si>
    <t>0484804111</t>
  </si>
  <si>
    <t>クリエイトエス・ディー新座栗原店薬局</t>
  </si>
  <si>
    <t>0424384551</t>
  </si>
  <si>
    <t>かくの木薬局新堀店</t>
  </si>
  <si>
    <t>0424961066</t>
  </si>
  <si>
    <t>かくの木菅沢薬局</t>
  </si>
  <si>
    <t>0484851275</t>
  </si>
  <si>
    <t>木の実薬局</t>
  </si>
  <si>
    <t>0484800177</t>
  </si>
  <si>
    <t>アイセイ薬局新座店</t>
  </si>
  <si>
    <t>0484836669</t>
  </si>
  <si>
    <t>セイムス桶川若宮薬局</t>
  </si>
  <si>
    <t>0487870207</t>
  </si>
  <si>
    <t>まりも薬局</t>
  </si>
  <si>
    <t>0485926351</t>
  </si>
  <si>
    <t>そうごう薬局北本店</t>
  </si>
  <si>
    <t>0485934851</t>
  </si>
  <si>
    <t>アイン薬局北本店</t>
  </si>
  <si>
    <t>0485988193</t>
  </si>
  <si>
    <t>飛鳥薬局北本店</t>
  </si>
  <si>
    <t>0485901160</t>
  </si>
  <si>
    <t>0485922150</t>
  </si>
  <si>
    <t>薬局アポック北本店</t>
  </si>
  <si>
    <t>0485901336</t>
  </si>
  <si>
    <t>ウエサカ薬局本店</t>
  </si>
  <si>
    <t>0487663366</t>
  </si>
  <si>
    <t>芙蓉堂薬局</t>
  </si>
  <si>
    <t>0487682755</t>
  </si>
  <si>
    <t>ポプラ薬局</t>
  </si>
  <si>
    <t>0487696611</t>
  </si>
  <si>
    <t>コムギ薬局</t>
  </si>
  <si>
    <t>0492847613</t>
  </si>
  <si>
    <t>ナカマチ薬局</t>
  </si>
  <si>
    <t>0492882100</t>
  </si>
  <si>
    <t>さくら薬局幸手中店</t>
  </si>
  <si>
    <t>0480403071</t>
  </si>
  <si>
    <t>クリニカ薬局</t>
  </si>
  <si>
    <t>0480441301</t>
  </si>
  <si>
    <t>クオール薬局幸手中央店</t>
  </si>
  <si>
    <t>0480405343</t>
  </si>
  <si>
    <t>とまと薬局若葉店</t>
  </si>
  <si>
    <t>0492986006</t>
  </si>
  <si>
    <t>もしもし薬局</t>
  </si>
  <si>
    <t>0492863954</t>
  </si>
  <si>
    <t>とまと薬局一本松店</t>
  </si>
  <si>
    <t>0492273551</t>
  </si>
  <si>
    <t>0429825522</t>
  </si>
  <si>
    <t>阪神調剤薬局埼玉日高店</t>
  </si>
  <si>
    <t>0429840828</t>
  </si>
  <si>
    <t>かばさん薬局日高店</t>
  </si>
  <si>
    <t>0429785771</t>
  </si>
  <si>
    <t>中里薬局</t>
  </si>
  <si>
    <t>0489820049</t>
  </si>
  <si>
    <t>セキ薬局吉川店</t>
  </si>
  <si>
    <t>0489841900</t>
  </si>
  <si>
    <t>吉川みなみ薬局</t>
  </si>
  <si>
    <t>0489407152</t>
  </si>
  <si>
    <t>ブレーメン薬局みわのえ店</t>
  </si>
  <si>
    <t>0489402981</t>
  </si>
  <si>
    <t>フナツ薬局南店</t>
  </si>
  <si>
    <t>0488238345</t>
  </si>
  <si>
    <t>サン＆グリーン薬局さいたま南</t>
  </si>
  <si>
    <t>0488667968</t>
  </si>
  <si>
    <t>新都心フィット薬局</t>
  </si>
  <si>
    <t>0488591316</t>
  </si>
  <si>
    <t>青葉薬局</t>
  </si>
  <si>
    <t>0488660023</t>
  </si>
  <si>
    <t>たから薬局さいたま新都心店</t>
  </si>
  <si>
    <t>0488239341</t>
  </si>
  <si>
    <t>坂本薬局</t>
  </si>
  <si>
    <t>0488105855</t>
  </si>
  <si>
    <t>志宝薬局北浦和店</t>
  </si>
  <si>
    <t>0488245066</t>
  </si>
  <si>
    <t>あつみ薬局三橋店</t>
  </si>
  <si>
    <t>0487935418</t>
  </si>
  <si>
    <t>みんなの薬局</t>
  </si>
  <si>
    <t>0488511370</t>
  </si>
  <si>
    <t>アイン薬局島根２号店</t>
  </si>
  <si>
    <t>0486213393</t>
  </si>
  <si>
    <t>アイン薬局島根店</t>
  </si>
  <si>
    <t>0486214193</t>
  </si>
  <si>
    <t>トリム薬局さいたま店</t>
  </si>
  <si>
    <t>0488510081</t>
  </si>
  <si>
    <t>ファーマライズ薬局さいたま店</t>
  </si>
  <si>
    <t>0488550567</t>
  </si>
  <si>
    <t>ひまわり薬局</t>
  </si>
  <si>
    <t>0488711193</t>
  </si>
  <si>
    <t>やわらぎ薬局</t>
  </si>
  <si>
    <t>0487626081</t>
  </si>
  <si>
    <t>さくら薬局さいたま宮原店</t>
  </si>
  <si>
    <t>0486615191</t>
  </si>
  <si>
    <t>さくら薬局大宮堀の内店</t>
  </si>
  <si>
    <t>0486505587</t>
  </si>
  <si>
    <t>さくら薬局鹿室店</t>
  </si>
  <si>
    <t>0487941570</t>
  </si>
  <si>
    <t>さくら薬局東大宮店</t>
  </si>
  <si>
    <t>0486692605</t>
  </si>
  <si>
    <t>さくら薬局大宮中川店</t>
  </si>
  <si>
    <t>0486876370</t>
  </si>
  <si>
    <t>さくら薬局浦和代山店</t>
  </si>
  <si>
    <t>0488126716</t>
  </si>
  <si>
    <t>さくら薬局今羽店</t>
  </si>
  <si>
    <t>0486531650</t>
  </si>
  <si>
    <t>雄飛堂薬局文蔵店</t>
  </si>
  <si>
    <t>0488661501</t>
  </si>
  <si>
    <t>ドラッグセイムス堀の内薬局</t>
  </si>
  <si>
    <t>0486509770</t>
  </si>
  <si>
    <t>ハロー薬局南浦和店</t>
  </si>
  <si>
    <t>0488811590</t>
  </si>
  <si>
    <t>サン＆グリーン薬局だいたくぼ</t>
  </si>
  <si>
    <t>0488265890</t>
  </si>
  <si>
    <t>指扇薬局</t>
  </si>
  <si>
    <t>0486232101</t>
  </si>
  <si>
    <t>日本調剤浦和仲町薬局</t>
  </si>
  <si>
    <t>0488140261</t>
  </si>
  <si>
    <t>マリオン薬局大和田店</t>
  </si>
  <si>
    <t>0486820361</t>
  </si>
  <si>
    <t>さくら薬局南浦和店</t>
  </si>
  <si>
    <t>0488851337</t>
  </si>
  <si>
    <t>氷川薬局</t>
  </si>
  <si>
    <t>0486588777</t>
  </si>
  <si>
    <t>カメヤ薬局コミュニティーセンター前店</t>
  </si>
  <si>
    <t>0487572214</t>
  </si>
  <si>
    <t>セントラル薬局浦和</t>
  </si>
  <si>
    <t>0487114068</t>
  </si>
  <si>
    <t>共創未来浦和薬局</t>
  </si>
  <si>
    <t>0488872302</t>
  </si>
  <si>
    <t>みやこ薬局堀の内店</t>
  </si>
  <si>
    <t>0486585505</t>
  </si>
  <si>
    <t>たんぽぽ薬局三室店</t>
  </si>
  <si>
    <t>0487113871</t>
  </si>
  <si>
    <t>かおる薬局</t>
  </si>
  <si>
    <t>0487835113</t>
  </si>
  <si>
    <t>ひのき薬局</t>
  </si>
  <si>
    <t>0488405420</t>
  </si>
  <si>
    <t>神明台薬局</t>
  </si>
  <si>
    <t>0488237222</t>
  </si>
  <si>
    <t>さくら薬局さいたま東大成店</t>
  </si>
  <si>
    <t>0486602701</t>
  </si>
  <si>
    <t>ファーコス薬局二ツ宮</t>
  </si>
  <si>
    <t>0486203233</t>
  </si>
  <si>
    <t>あおぞら調剤薬局大宮店</t>
  </si>
  <si>
    <t>0487882866</t>
  </si>
  <si>
    <t>さくらそう薬局</t>
  </si>
  <si>
    <t>0487897415</t>
  </si>
  <si>
    <t>ふれあい薬局岩槻店</t>
  </si>
  <si>
    <t>0487930200</t>
  </si>
  <si>
    <t>そうごう薬局針ケ谷店</t>
  </si>
  <si>
    <t>0487117551</t>
  </si>
  <si>
    <t>0487824637</t>
  </si>
  <si>
    <t>りんご薬局</t>
  </si>
  <si>
    <t>0487491005</t>
  </si>
  <si>
    <t>ウエルシア薬局さいたま新都心けやきひろば店</t>
  </si>
  <si>
    <t>0486000583</t>
  </si>
  <si>
    <t>南山堂薬局さいたま新都心店</t>
  </si>
  <si>
    <t>0487623786</t>
  </si>
  <si>
    <t>クラフト薬局南浦和店</t>
  </si>
  <si>
    <t>0488811001</t>
  </si>
  <si>
    <t>ファーマライズ薬局見沼店</t>
  </si>
  <si>
    <t>0486803580</t>
  </si>
  <si>
    <t>さくら薬局さいたま曲本店</t>
  </si>
  <si>
    <t>0487108585</t>
  </si>
  <si>
    <t>オリーブ薬局</t>
  </si>
  <si>
    <t>0487674774</t>
  </si>
  <si>
    <t>ハロー薬局南浦和駅前店</t>
  </si>
  <si>
    <t>0488138686</t>
  </si>
  <si>
    <t>クオール薬局東浦和店</t>
  </si>
  <si>
    <t>0488730311</t>
  </si>
  <si>
    <t>クオール薬局上木崎店</t>
  </si>
  <si>
    <t>0488298320</t>
  </si>
  <si>
    <t>かがやき調剤薬局</t>
  </si>
  <si>
    <t>0488719637</t>
  </si>
  <si>
    <t>メイプル薬局</t>
  </si>
  <si>
    <t>0488516934</t>
  </si>
  <si>
    <t>クスリのアオキ西大宮薬局</t>
  </si>
  <si>
    <t>0487825851</t>
  </si>
  <si>
    <t>ハロー薬局浦和美園店</t>
  </si>
  <si>
    <t>0487628669</t>
  </si>
  <si>
    <t>ウエサカ薬局南浦和店</t>
  </si>
  <si>
    <t>0488133633</t>
  </si>
  <si>
    <t>あるも薬局宮原店</t>
  </si>
  <si>
    <t>0487297326</t>
  </si>
  <si>
    <t>アイセイ薬局白鍬店</t>
  </si>
  <si>
    <t>0488404837</t>
  </si>
  <si>
    <t>南山堂薬局新天沼店</t>
  </si>
  <si>
    <t>0486508600</t>
  </si>
  <si>
    <t>南山堂薬局本町店</t>
  </si>
  <si>
    <t>0488571120</t>
  </si>
  <si>
    <t>キリン堂薬局浦和元町店</t>
  </si>
  <si>
    <t>0488113091</t>
  </si>
  <si>
    <t>ハロー薬局南浦和３号店</t>
  </si>
  <si>
    <t>0488138677</t>
  </si>
  <si>
    <t>中浦和薬局</t>
  </si>
  <si>
    <t>0488374711</t>
  </si>
  <si>
    <t>オリーブ薬局大宮大成</t>
  </si>
  <si>
    <t>0487884333</t>
  </si>
  <si>
    <t>大宮西口薬局</t>
  </si>
  <si>
    <t>0486573555</t>
  </si>
  <si>
    <t>彩花薬局</t>
  </si>
  <si>
    <t>0487495085</t>
  </si>
  <si>
    <t>レーブル薬局</t>
  </si>
  <si>
    <t>0487626493</t>
  </si>
  <si>
    <t>そうごう薬局ふれあい通り店</t>
  </si>
  <si>
    <t>0488324861</t>
  </si>
  <si>
    <t>そうごう薬局常盤店</t>
  </si>
  <si>
    <t>0488271331</t>
  </si>
  <si>
    <t>オレンジ薬局</t>
  </si>
  <si>
    <t>0488752215</t>
  </si>
  <si>
    <t>みどりの薬局</t>
  </si>
  <si>
    <t>0487418662</t>
  </si>
  <si>
    <t>クオール薬局まるひろ南浦和店</t>
  </si>
  <si>
    <t>0487675189</t>
  </si>
  <si>
    <t>ウエサカ薬局南平野深町店</t>
  </si>
  <si>
    <t>0487956290</t>
  </si>
  <si>
    <t>鈴木薬局大和田店</t>
  </si>
  <si>
    <t>0487954355</t>
  </si>
  <si>
    <t>セキ薬局白岡店</t>
  </si>
  <si>
    <t>0480905332</t>
  </si>
  <si>
    <t>クスリのアオキ新白岡薬局</t>
  </si>
  <si>
    <t>0480316327</t>
  </si>
  <si>
    <t>さいたま市浦和区仲町４－１０－１３</t>
  </si>
  <si>
    <t>さいたま市緑区松木３－１６－１１</t>
  </si>
  <si>
    <t>さいたま市緑区大字三室２６２４－４</t>
  </si>
  <si>
    <t>川口市芝下３－１－２</t>
  </si>
  <si>
    <t>川口市飯塚３－２－１　アーバンハイツ飯塚２号棟１０２</t>
  </si>
  <si>
    <t>川口市中青木１－４－２０</t>
  </si>
  <si>
    <t>川口市西川口１－４１－５</t>
  </si>
  <si>
    <t>川口市芝西２－２７－１６　ＳＳビル１Ｆ</t>
  </si>
  <si>
    <t>川口市栄町１－１２－２１　シティーデュオタワー川口１０６</t>
  </si>
  <si>
    <t>川口市榛松１－１－５</t>
  </si>
  <si>
    <t>川口市上青木４－２－３</t>
  </si>
  <si>
    <t>川口市大字安行領根岸８８１－８</t>
  </si>
  <si>
    <t>川口市栄町３－８－１２</t>
  </si>
  <si>
    <t>川口市西新井宿２３６－８</t>
  </si>
  <si>
    <t>川口市大字石神１６６１－１８</t>
  </si>
  <si>
    <t>川口市柳崎３－７－２６</t>
  </si>
  <si>
    <t>川口市末広３－２－３</t>
  </si>
  <si>
    <t>川口市栄町１－１６－１１</t>
  </si>
  <si>
    <t>川口市本町４－３－１　サンケイビルＢ１Ｆ</t>
  </si>
  <si>
    <t>川口市東川口６－１９－４１</t>
  </si>
  <si>
    <t>川口市朝日２－１－３５</t>
  </si>
  <si>
    <t>川口市戸塚２－２５－１０　コモンズビル２０１</t>
  </si>
  <si>
    <t>川口市並木元町１－７９　イトーヨーカドーアリオ川口店１Ｆ</t>
  </si>
  <si>
    <t>川口市大字小谷場４４４－８　ハイムタカチュー１Ｆ</t>
  </si>
  <si>
    <t>川口市末広３－４－２４</t>
  </si>
  <si>
    <t>川口市川口３－２－１　リプレ川口一番街１号棟２０１Ｂ</t>
  </si>
  <si>
    <t>川口市栄町１－１２－２１　シティーデュオタワー川口１０５</t>
  </si>
  <si>
    <t>川口市並木３－９－６</t>
  </si>
  <si>
    <t>川口市領家３－６－１４</t>
  </si>
  <si>
    <t>川口市青木２－５－５</t>
  </si>
  <si>
    <t>さいたま市西区大字島根５１２</t>
  </si>
  <si>
    <t>さいたま市見沼区大和田町１－９５９－７</t>
  </si>
  <si>
    <t>川越市大字笠幡３７２２－１１</t>
  </si>
  <si>
    <t>川越市六軒町１－２－１</t>
  </si>
  <si>
    <t>川越市旭町２－１－１４</t>
  </si>
  <si>
    <t>川越市大字上戸９９</t>
  </si>
  <si>
    <t>川越市大字大袋新田８１５－９</t>
  </si>
  <si>
    <t>川越市六軒町２－１２－１</t>
  </si>
  <si>
    <t>川越市的場１－１５－９</t>
  </si>
  <si>
    <t>川越市仙波町３－１－２</t>
  </si>
  <si>
    <t>川越市大字的場２８３６－３５</t>
  </si>
  <si>
    <t>川越市南大塚４－３－１９</t>
  </si>
  <si>
    <t>川越市新宿町６－２７－５</t>
  </si>
  <si>
    <t>川越市大字鯨井新田３－１</t>
  </si>
  <si>
    <t>川越市大字並木２４６－１　リヴォーレ中田１０２</t>
  </si>
  <si>
    <t>川越市連雀町９－１</t>
  </si>
  <si>
    <t>川越市大字笠幡３７８７－１</t>
  </si>
  <si>
    <t>川越市菅原町１７－１　アーバンライフビルディング１Ｆ</t>
  </si>
  <si>
    <t>川越市並木新町１６－７</t>
  </si>
  <si>
    <t>川越市大字鴨田１２９３－１</t>
  </si>
  <si>
    <t>川越市新宿町３－６－１</t>
  </si>
  <si>
    <t>春日部市大枝４２０－７</t>
  </si>
  <si>
    <t>春日部市谷原新田５６５－１</t>
  </si>
  <si>
    <t>春日部市粕壁東１－１０－１８</t>
  </si>
  <si>
    <t>春日部市緑町６－１１－５０</t>
  </si>
  <si>
    <t>春日部市上蛭田１４７－１</t>
  </si>
  <si>
    <t>春日部市大場８０－５</t>
  </si>
  <si>
    <t>春日部市谷原新田１２００－８</t>
  </si>
  <si>
    <t>春日部市藤塚１２２３</t>
  </si>
  <si>
    <t>春日部市谷原１－１６－１８</t>
  </si>
  <si>
    <t>春日部市大衾６１０－１５</t>
  </si>
  <si>
    <t>春日部市下柳１４２９－８</t>
  </si>
  <si>
    <t>春日部市小渕１０２４－１</t>
  </si>
  <si>
    <t>春日部市栄町３－８７</t>
  </si>
  <si>
    <t>さいたま市岩槻区大字慈恩寺１０９－１</t>
  </si>
  <si>
    <t>越谷市南越谷１－１７－８</t>
  </si>
  <si>
    <t>越谷市レイクタウン３－１－１</t>
  </si>
  <si>
    <t>越谷市赤山町２－２３６－１０</t>
  </si>
  <si>
    <t>越谷市弥生町１－９　山崎ビル１Ｆ</t>
  </si>
  <si>
    <t>越谷市レイクタウン６－１－８</t>
  </si>
  <si>
    <t>越谷市レイクタウン６－２５－１０</t>
  </si>
  <si>
    <t>越谷市南越谷２－１－３９</t>
  </si>
  <si>
    <t>越谷市大字下間久里７３８－３</t>
  </si>
  <si>
    <t>越谷市相模町５－１８０－２</t>
  </si>
  <si>
    <t>越谷市千間台西２－１２－１４</t>
  </si>
  <si>
    <t>越谷市千間台西３－３－３７</t>
  </si>
  <si>
    <t>越谷市南越谷２－１－５０</t>
  </si>
  <si>
    <t>久喜市久喜北２－２－３５</t>
  </si>
  <si>
    <t>久喜市下早見１１８５－５</t>
  </si>
  <si>
    <t>久喜市北青柳１３８２－２</t>
  </si>
  <si>
    <t>久喜市上内１７５７－１</t>
  </si>
  <si>
    <t>久喜市久喜中央２－６－２６</t>
  </si>
  <si>
    <t>久喜市桜田２－６－６</t>
  </si>
  <si>
    <t>八潮市大瀬１－７－１　八潮メディカルビル１Ｆ</t>
  </si>
  <si>
    <t>八潮市緑町３－２３－２</t>
  </si>
  <si>
    <t>八潮市大字八條１５６７　八潮団地２２号棟１０２号</t>
  </si>
  <si>
    <t>北葛飾郡杉戸町倉松１－３－１</t>
  </si>
  <si>
    <t>北葛飾郡松伏町大字松伏字深町８０９</t>
  </si>
  <si>
    <t>北葛飾郡杉戸町杉戸４－１１－２６</t>
  </si>
  <si>
    <t>三郷市彦成３－７－１３　みさと団地センターモール１０６</t>
  </si>
  <si>
    <t>三郷市岩野木３７</t>
  </si>
  <si>
    <t>三郷市中央２－３－１　アバンツァートコルソ三郷中央１Ｆ</t>
  </si>
  <si>
    <t>三郷市中央１－４－１２</t>
  </si>
  <si>
    <t>三郷市采女１－１５５－３</t>
  </si>
  <si>
    <t>三郷市高州１－１８１－２</t>
  </si>
  <si>
    <t>三郷市中央１－２－１　ザ・ライオンズ三郷中央１０５</t>
  </si>
  <si>
    <t>北足立郡伊奈町栄３－１５－４</t>
  </si>
  <si>
    <t>北足立郡伊奈町内宿台４－１０</t>
  </si>
  <si>
    <t>蕨市南町４－１２－３９</t>
  </si>
  <si>
    <t>蕨市錦町５－３－２８</t>
  </si>
  <si>
    <t>蕨市中央２－３－１０</t>
  </si>
  <si>
    <t>蕨市中央６－１０－１７</t>
  </si>
  <si>
    <t>蕨市中央３－１９－７　ＳＡＮＩＴＡＳＷＡＲＡＢＩ１Ｆ</t>
  </si>
  <si>
    <t>蕨市錦町１－１２－１　ビバモール蕨錦町メディカルゾーン</t>
  </si>
  <si>
    <t>上尾市中分１－１－６</t>
  </si>
  <si>
    <t>上尾市大字菅谷２６５－１</t>
  </si>
  <si>
    <t>上尾市柏座１－１０－１３</t>
  </si>
  <si>
    <t>上尾市小泉２－２４－２</t>
  </si>
  <si>
    <t>上尾市西宮下４－３４２－６</t>
  </si>
  <si>
    <t>上尾市大字上尾村５３９－９</t>
  </si>
  <si>
    <t>上尾市大字上１５６８－１</t>
  </si>
  <si>
    <t>鴻巣市加美１－６－４４</t>
  </si>
  <si>
    <t>鴻巣市天神４－５－２３</t>
  </si>
  <si>
    <t>鴻巣市広田８４１－１７</t>
  </si>
  <si>
    <t>鴻巣市赤見台４－２３－６</t>
  </si>
  <si>
    <t>鴻巣市上谷２０６９－８</t>
  </si>
  <si>
    <t>草加市金明町１８８－５　ライフピア金明１０３</t>
  </si>
  <si>
    <t>草加市住吉１－５－６</t>
  </si>
  <si>
    <t>草加市新栄１－４８－１０</t>
  </si>
  <si>
    <t>草加市旭町６－２－１</t>
  </si>
  <si>
    <t>草加市青柳６－２４－２８</t>
  </si>
  <si>
    <t>草加市氷川町２１４９－４　エビデンス１Ｆ</t>
  </si>
  <si>
    <t>草加市栄町３－４－５</t>
  </si>
  <si>
    <t>草加市西町１９５－２</t>
  </si>
  <si>
    <t>草加市草加１－４－２</t>
  </si>
  <si>
    <t>草加市高砂２－３－１５－１Ｆ</t>
  </si>
  <si>
    <t>草加市金明町３５７－２５</t>
  </si>
  <si>
    <t>戸田市本町５－１３－１９</t>
  </si>
  <si>
    <t>戸田市笹目５－２０－９</t>
  </si>
  <si>
    <t>戸田市新曽南１－９－１５</t>
  </si>
  <si>
    <t>戸田市本町４－２－１９－１０２</t>
  </si>
  <si>
    <t>戸田市大字上戸田１８－２　ベルシオンＴＡＫⅡ１０１</t>
  </si>
  <si>
    <t>戸田市上戸田２－１３－１</t>
  </si>
  <si>
    <t>戸田市大字新曽２４９２－３</t>
  </si>
  <si>
    <t>戸田市笹目南町３３－１９</t>
  </si>
  <si>
    <t>戸田市本町３－５－４</t>
  </si>
  <si>
    <t>川口市南鳩ヶ谷６－４－１１</t>
  </si>
  <si>
    <t>朝霞市溝沼１－５－１１</t>
  </si>
  <si>
    <t>朝霞市本町１－３３－４８　グランドフェア１Ｆ</t>
  </si>
  <si>
    <t>朝霞市北原２－１－３０　ＢＩ</t>
  </si>
  <si>
    <t>朝霞市大字溝沼五反田１３３８－１</t>
  </si>
  <si>
    <t>朝霞市幸町１－３－５</t>
  </si>
  <si>
    <t>朝霞市東弁財１－５－１８</t>
  </si>
  <si>
    <t>朝霞市仲町１－４－３５　星野ビル３Ｆ</t>
  </si>
  <si>
    <t>志木市中宗岡５－１６－１</t>
  </si>
  <si>
    <t>志木市本町５－２５－８　ドゥーセットビル２Ｆ</t>
  </si>
  <si>
    <t>志木市本町５－２６－１　マルイファミリー志木７Ｆ</t>
  </si>
  <si>
    <t>和光市新倉２－５－４９　日生オアシス和光１Ｆ</t>
  </si>
  <si>
    <t>和光市西大和団地４－１　ベルク西大和店１Ｆ</t>
  </si>
  <si>
    <t>入間郡三芳町大字藤久保１９７－２０</t>
  </si>
  <si>
    <t>入間郡毛呂山町前久保南４－２８－２７</t>
  </si>
  <si>
    <t>入間郡三芳町大字北永井９９７－８</t>
  </si>
  <si>
    <t>所沢市緑町２－１５－１６</t>
  </si>
  <si>
    <t>所沢市中新井３－２０－３５－１０４</t>
  </si>
  <si>
    <t>所沢市緑町３－３－３２</t>
  </si>
  <si>
    <t>所沢市松葉町１０－２</t>
  </si>
  <si>
    <t>所沢市けやき台１－１６－２８</t>
  </si>
  <si>
    <t>所沢市並木３－１　第６号棟第１０１号室</t>
  </si>
  <si>
    <t>所沢市大字北秋津７５４</t>
  </si>
  <si>
    <t>所沢市東町１２－３８</t>
  </si>
  <si>
    <t>所沢市若狭２－１６７４－１９</t>
  </si>
  <si>
    <t>所沢市緑町１－４－１　デュオヒルズ新所沢駅前１Ｆ</t>
  </si>
  <si>
    <t>所沢市小手指町１－１１－４　アネックスビル１Ｆ</t>
  </si>
  <si>
    <t>所沢市星の宮１－３－１</t>
  </si>
  <si>
    <t>所沢市大字中富７５０－１６</t>
  </si>
  <si>
    <t>所沢市狭山ケ丘１－３００９－１５</t>
  </si>
  <si>
    <t>所沢市大字本郷２７０－５</t>
  </si>
  <si>
    <t>所沢市北野新町２－１９－１１</t>
  </si>
  <si>
    <t>所沢市緑町４－６－４</t>
  </si>
  <si>
    <t>所沢市くすのき台３－６－４　コーポ菊池１０３</t>
  </si>
  <si>
    <t>飯能市稲荷町３－１７</t>
  </si>
  <si>
    <t>飯能市緑町４－１１</t>
  </si>
  <si>
    <t>飯能市八幡町３－２０</t>
  </si>
  <si>
    <t>狭山市入間川４－１５－２６</t>
  </si>
  <si>
    <t>狭山市大字水野３６－２</t>
  </si>
  <si>
    <t>狭山市新狭山３－１１－６</t>
  </si>
  <si>
    <t>狭山市入間川１－３－２　スカイテラス３Ｆ</t>
  </si>
  <si>
    <t>狭山市祇園１７－２６</t>
  </si>
  <si>
    <t>狭山市中央１－１１－１０</t>
  </si>
  <si>
    <t>入間市大字黒須１３７１－８</t>
  </si>
  <si>
    <t>入間市宮寺５７０－６</t>
  </si>
  <si>
    <t>入間市豊岡４－６－５</t>
  </si>
  <si>
    <t>富士見市西みずほ台２－１０－３</t>
  </si>
  <si>
    <t>富士見市鶴瀬東１－８－８</t>
  </si>
  <si>
    <t>富士見市鶴馬３－３２－２２</t>
  </si>
  <si>
    <t>富士見市ふじみ野東３－１－８－Ｂ</t>
  </si>
  <si>
    <t>富士見市東みずほ台１－７－１</t>
  </si>
  <si>
    <t>ふじみ野市上福岡６－４－５　メディカルセンター上福岡１Ｆ</t>
  </si>
  <si>
    <t>ふじみ野市上福岡１－９－２８</t>
  </si>
  <si>
    <t>ふじみ野市福岡９２９－４</t>
  </si>
  <si>
    <t>ふじみ野市うれし野１－５－２３　アクエスふじみ野１－Ｂ</t>
  </si>
  <si>
    <t>ふじみ野市ふじみ野４－８－１１</t>
  </si>
  <si>
    <t>ふじみ野市ふじみ野３－９－１２</t>
  </si>
  <si>
    <t>ふじみ野市駒林元町２－１－３９　プリベントＴ．Ｓビル１Ｆ</t>
  </si>
  <si>
    <t>熊谷市鎌倉町１２１</t>
  </si>
  <si>
    <t>熊谷市柿沼９７７－２７</t>
  </si>
  <si>
    <t>熊谷市別府１－４６</t>
  </si>
  <si>
    <t>熊谷市桜木町１－７６</t>
  </si>
  <si>
    <t>熊谷市末広３－１２－１９</t>
  </si>
  <si>
    <t>熊谷市上之７４９－１</t>
  </si>
  <si>
    <t>熊谷市箱田１－１２－２</t>
  </si>
  <si>
    <t>熊谷市肥塚１３８０－１７</t>
  </si>
  <si>
    <t>熊谷市久保島１７９２－５</t>
  </si>
  <si>
    <t>熊谷市佐谷田３８００－２</t>
  </si>
  <si>
    <t>熊谷市石原３－２３１</t>
  </si>
  <si>
    <t>熊谷市板井１６９０－６</t>
  </si>
  <si>
    <t>熊谷市大麻生１３９４－２</t>
  </si>
  <si>
    <t>比企郡小川町小川７１３－５</t>
  </si>
  <si>
    <t>比企郡小川町大字青山１４７１</t>
  </si>
  <si>
    <t>比企郡小川町大字大塚９１３－１</t>
  </si>
  <si>
    <t>比企郡嵐山町大字平澤４１４－７</t>
  </si>
  <si>
    <t>比企郡小川町大字小川４９７－１１</t>
  </si>
  <si>
    <t>東松山市本町２－２－２１</t>
  </si>
  <si>
    <t>東松山市箭弓町２－２－２０　江野ビル１Ｆ</t>
  </si>
  <si>
    <t>東松山市大字松山１８２９－４</t>
  </si>
  <si>
    <t>東松山市大字西本宿１６９５－２</t>
  </si>
  <si>
    <t>東松山市材木町１２－１４</t>
  </si>
  <si>
    <t>加須市日出安字内柵見２５８－４　メディコート百草Ｎ－１</t>
  </si>
  <si>
    <t>行田市長野２－２９－３８</t>
  </si>
  <si>
    <t>行田市大字北河原５２－２</t>
  </si>
  <si>
    <t>行田市大字持田３９３－４</t>
  </si>
  <si>
    <t>行田市大字持田４２１－１</t>
  </si>
  <si>
    <t>行田市長野１－２９－１５</t>
  </si>
  <si>
    <t>行田市大字埼玉４６７３－５</t>
  </si>
  <si>
    <t>行田市大字持田３９２－１</t>
  </si>
  <si>
    <t>加須市南小浜６３１－１１</t>
  </si>
  <si>
    <t>加須市根古屋６４５－１４</t>
  </si>
  <si>
    <t>児玉郡上里町大字七本木１９０４－１</t>
  </si>
  <si>
    <t>児玉郡上里町大字神保原町７５８－１</t>
  </si>
  <si>
    <t>本庄市本庄４－４－１５</t>
  </si>
  <si>
    <t>本庄市千代田３－４－１</t>
  </si>
  <si>
    <t>本庄市前原１－２－１７</t>
  </si>
  <si>
    <t>大里郡寄居町大字用土３９２－２</t>
  </si>
  <si>
    <t>深谷市上柴町西５－９－２６</t>
  </si>
  <si>
    <t>深谷市西島町３－１３－１４</t>
  </si>
  <si>
    <t>深谷市西島町２－１３－３</t>
  </si>
  <si>
    <t>深谷市上柴町西６－１９－１５</t>
  </si>
  <si>
    <t>深谷市柏合１４９－１</t>
  </si>
  <si>
    <t>深谷市小前田２７９９－１</t>
  </si>
  <si>
    <t>深谷市国済寺４６５－１</t>
  </si>
  <si>
    <t>深谷市国済寺４０４－１</t>
  </si>
  <si>
    <t>深谷市東方町２－１５－１４</t>
  </si>
  <si>
    <t>深谷市原郷３９８－５</t>
  </si>
  <si>
    <t>深谷市宿根１４３０－４</t>
  </si>
  <si>
    <t>深谷市岡２７５４－２</t>
  </si>
  <si>
    <t>秩父郡長瀞町大字本野上１４４－１</t>
  </si>
  <si>
    <t>秩父郡長瀞町大字長瀞１３５６－１</t>
  </si>
  <si>
    <t>秩父郡皆野町大字皆野２４９５－３</t>
  </si>
  <si>
    <t>秩父市日野田町１－９－３２</t>
  </si>
  <si>
    <t>秩父市下影森２０８１－１</t>
  </si>
  <si>
    <t>秩父市熊木町４－５</t>
  </si>
  <si>
    <t>秩父市東町２７－９</t>
  </si>
  <si>
    <t>新座市野寺２－７－２１</t>
  </si>
  <si>
    <t>新座市東北１－７－２</t>
  </si>
  <si>
    <t>新座市堀ノ内２－９－３３</t>
  </si>
  <si>
    <t>新座市石神２－４－８</t>
  </si>
  <si>
    <t>新座市石神１－４－９</t>
  </si>
  <si>
    <t>新座市栗原３－１０－１０</t>
  </si>
  <si>
    <t>新座市新堀１－１３－６　第一谷野ビル１Ｆ</t>
  </si>
  <si>
    <t>新座市菅沢１－１－３７</t>
  </si>
  <si>
    <t>新座市本多１－３－９</t>
  </si>
  <si>
    <t>新座市野火止５－２－３５－１Ｆ</t>
  </si>
  <si>
    <t>桶川市若宮１－１－８</t>
  </si>
  <si>
    <t>北本市宮内１－２０２　黒沢マンション１Ｆ</t>
  </si>
  <si>
    <t>北本市大字下石戸下４９４－９</t>
  </si>
  <si>
    <t>北本市二ツ家２－１３９</t>
  </si>
  <si>
    <t>北本市中丸８－２１９</t>
  </si>
  <si>
    <t>北本市下石戸１－７６６</t>
  </si>
  <si>
    <t>北本市本町６－２４０　豊田ビル１Ｆ</t>
  </si>
  <si>
    <t>蓮田市大字閏戸４１２２－１４</t>
  </si>
  <si>
    <t>蓮田市東６－２－１０　西出ビル１Ｆ</t>
  </si>
  <si>
    <t>蓮田市本町２－１３</t>
  </si>
  <si>
    <t>坂戸市千代田２－６－８３　ハートフルビル１０１</t>
  </si>
  <si>
    <t>坂戸市仲町９－１</t>
  </si>
  <si>
    <t>幸手市中５－２－３</t>
  </si>
  <si>
    <t>幸手市中５－９－１６</t>
  </si>
  <si>
    <t>幸手市大字幸手２０６０－５</t>
  </si>
  <si>
    <t>鶴ヶ島市大字上広谷６４８－３</t>
  </si>
  <si>
    <t>鶴ヶ島市富士見１－８－２０　サンハイツ若葉１０２</t>
  </si>
  <si>
    <t>鶴ヶ島市新町２－２３－２０</t>
  </si>
  <si>
    <t>日高市大字久保２７４－１９</t>
  </si>
  <si>
    <t>日高市大字栗坪１０６－１</t>
  </si>
  <si>
    <t>日高市大字原宿２１６－２９</t>
  </si>
  <si>
    <t>吉川市大字平沼１３４</t>
  </si>
  <si>
    <t>吉川市栄町８９６</t>
  </si>
  <si>
    <t>吉川市美南５－６－４</t>
  </si>
  <si>
    <t>吉川市大字加藤６６２－１</t>
  </si>
  <si>
    <t>さいたま市中央区新中里５－２－１</t>
  </si>
  <si>
    <t>さいたま市南区別所６－１８－７</t>
  </si>
  <si>
    <t>さいたま市中央区上落合５－１７－１　Ｓ４タワー１Ｆ</t>
  </si>
  <si>
    <t>さいたま市南区辻４－７－３</t>
  </si>
  <si>
    <t>さいたま市浦和区上木崎２－７－１３　メディカルモール新都心１Ｆ</t>
  </si>
  <si>
    <t>さいたま市緑区東浦和４－１－１５</t>
  </si>
  <si>
    <t>さいたま市浦和区北浦和３－１１－１　第２北浦和メゾン１Ｆ</t>
  </si>
  <si>
    <t>さいたま市西区三橋６－１６１</t>
  </si>
  <si>
    <t>さいたま市中央区鈴谷８－９－２</t>
  </si>
  <si>
    <t>さいたま市西区大字島根３１２－１</t>
  </si>
  <si>
    <t>さいたま市西区大字島根字道下２９８－１</t>
  </si>
  <si>
    <t>さいたま市桜区大字上大久保８８９－７</t>
  </si>
  <si>
    <t>さいたま市中央区上峰１－２２－８</t>
  </si>
  <si>
    <t>さいたま市南区南浦和３－４３－９　神野様方１Ｆ</t>
  </si>
  <si>
    <t>さいたま市緑区大字中尾９７０－１</t>
  </si>
  <si>
    <t>さいたま市北区宮原町４－１２３－１２</t>
  </si>
  <si>
    <t>さいたま市大宮区堀の内町１－２１４－３</t>
  </si>
  <si>
    <t>さいたま市岩槻区大字鹿室字新開９７２－２</t>
  </si>
  <si>
    <t>さいたま市見沼区東大宮２－２４－２</t>
  </si>
  <si>
    <t>さいたま市見沼区大字中川７４９－１</t>
  </si>
  <si>
    <t>さいたま市緑区大字代山１２８－１</t>
  </si>
  <si>
    <t>さいたま市北区今羽町３７－１２</t>
  </si>
  <si>
    <t>さいたま市南区文蔵３－１１－３</t>
  </si>
  <si>
    <t>さいたま市大宮区堀の内町２－４８－１</t>
  </si>
  <si>
    <t>さいたま市南区南浦和２－４４－９－１Ｆ</t>
  </si>
  <si>
    <t>さいたま市南区大字太田窪１９８０－４</t>
  </si>
  <si>
    <t>さいたま市西区大字宝来１３１１－３</t>
  </si>
  <si>
    <t>さいたま市浦和区仲町１－２－１１</t>
  </si>
  <si>
    <t>さいたま市見沼区大字南中丸１０３４－１３</t>
  </si>
  <si>
    <t>さいたま市南区南浦和２－２－１７　幸メゾン１Ｆ</t>
  </si>
  <si>
    <t>さいたま市大宮区寿能町２－７０－２</t>
  </si>
  <si>
    <t>さいたま市岩槻区本町１－８－１２</t>
  </si>
  <si>
    <t>さいたま市南区鹿手袋５－１９－６</t>
  </si>
  <si>
    <t>さいたま市浦和区瀬ヶ崎３－１６－２</t>
  </si>
  <si>
    <t>さいたま市大宮区堀の内町１－３３０　ハートフル大宮１Ｆ１０２号</t>
  </si>
  <si>
    <t>さいたま市緑区大字三室１２０９－１０　三室クリニックビル１Ｆ</t>
  </si>
  <si>
    <t>さいたま市北区大成町４－３１８－３</t>
  </si>
  <si>
    <t>さいたま市中央区上落合２－９－３０　ハーモニックビル１Ｆ</t>
  </si>
  <si>
    <t>さいたま市浦和区神明１－２３－６</t>
  </si>
  <si>
    <t>さいたま市北区東大成町１－５４２</t>
  </si>
  <si>
    <t>さいたま市西区大字二ツ宮４１９－１０</t>
  </si>
  <si>
    <t>さいたま市大宮区下町３－７－１　Ｓ１０１号</t>
  </si>
  <si>
    <t>さいたま市桜区南元宿１－１５－２５</t>
  </si>
  <si>
    <t>さいたま市岩槻区諏訪３－２－２</t>
  </si>
  <si>
    <t>さいたま市浦和区針ヶ谷１－８－１２</t>
  </si>
  <si>
    <t>さいたま市大宮区櫛引町１－５１７</t>
  </si>
  <si>
    <t>さいたま市南区大字大谷口２４９４－１</t>
  </si>
  <si>
    <t>さいたま市中央区新都心１０　けやきひろば１Ｆ</t>
  </si>
  <si>
    <t>さいたま市中央区新都心４－１　ＦＳＫビル１Ｆ</t>
  </si>
  <si>
    <t>さいたま市南区南浦和２－３１－１９</t>
  </si>
  <si>
    <t>さいたま市見沼区大字南中野５６０－１</t>
  </si>
  <si>
    <t>さいたま市南区曲本３－６－２</t>
  </si>
  <si>
    <t>さいたま市桜区田島５－２１－１３　三光西浦和ビル１Ｆ</t>
  </si>
  <si>
    <t>さいたま市南区南浦和２－３８－７　富士見ビル２－２号室</t>
  </si>
  <si>
    <t>さいたま市緑区東浦和７－６－２１</t>
  </si>
  <si>
    <t>さいたま市浦和区上木崎２－１４－１－１０１</t>
  </si>
  <si>
    <t>さいたま市大宮区櫛引町１－２６２－１－１０２</t>
  </si>
  <si>
    <t>さいたま市中央区鈴谷５－１４－２２</t>
  </si>
  <si>
    <t>さいたま市西区西大宮４－２６－３</t>
  </si>
  <si>
    <t>さいたま市緑区美園４－１４－１７</t>
  </si>
  <si>
    <t>さいたま市南区南浦和３－３－９</t>
  </si>
  <si>
    <t>さいたま市北区宮原町２－３７－３　メゾンリリー１Ｆ</t>
  </si>
  <si>
    <t>さいたま市桜区大字白鍬３２２－３</t>
  </si>
  <si>
    <t>さいたま市大宮区天沼町１－５３０－２</t>
  </si>
  <si>
    <t>さいたま市中央区本町東２－６－２５</t>
  </si>
  <si>
    <t>さいたま市浦和区北浦和１－１－１１　登坂ビル１Ｆ</t>
  </si>
  <si>
    <t>さいたま市南区南浦和２－４０－１３　パークパレス１０３</t>
  </si>
  <si>
    <t>さいたま市南区鹿手袋２－５－１　ミキモトビル１Ｆ</t>
  </si>
  <si>
    <t>さいたま市大宮区大成町３－２４５－２</t>
  </si>
  <si>
    <t>さいたま市大宮区桜木町２－５－１３</t>
  </si>
  <si>
    <t>さいたま市岩槻区太田１－１－１３</t>
  </si>
  <si>
    <t>さいたま市南区沼影１－２２－７</t>
  </si>
  <si>
    <t>さいたま市浦和区常盤９－３２－２０　ルーベラ常盤１Ｆ</t>
  </si>
  <si>
    <t>さいたま市浦和区常盤１０－１０－１８　マスナガエン第５ビル１Ｆ</t>
  </si>
  <si>
    <t>さいたま市緑区東浦和４－２７－１０</t>
  </si>
  <si>
    <t>さいたま市浦和区北浦和１－１７－７和田屋ビル１階</t>
  </si>
  <si>
    <t>さいたま市南区南本町１－７－４　まるひろ南浦和店５Ｆ</t>
  </si>
  <si>
    <t>さいたま市岩槻区南平野１－２０－８</t>
  </si>
  <si>
    <t>さいたま市見沼区大和田町２－１２８４ー１</t>
  </si>
  <si>
    <t>白岡市千駄野６５７－７</t>
  </si>
  <si>
    <t>白岡市新白岡５－１２－２</t>
  </si>
  <si>
    <t>No.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</si>
</sst>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11"/>
      <color indexed="8"/>
      <name val="游ゴシック"/>
      <family val="2"/>
      <scheme val="minor"/>
    </font>
    <font>
      <b/>
      <sz val="12"/>
      <color rgb="FF56585B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8E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2">
    <cellStyle name="標準" xfId="0" builtinId="0"/>
    <cellStyle name="標準 2" xfId="1" xr:uid="{4EF4709D-E233-4F65-97F6-08915F82A47E}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F891D-51D1-41E1-8FE4-021BA3C01569}">
  <dimension ref="A1:D369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RowHeight="18.75" x14ac:dyDescent="0.4"/>
  <cols>
    <col min="1" max="1" width="6.5" style="3" customWidth="1"/>
    <col min="2" max="2" width="44.25" bestFit="1" customWidth="1"/>
    <col min="3" max="3" width="65" bestFit="1" customWidth="1"/>
    <col min="4" max="4" width="13.5" customWidth="1"/>
  </cols>
  <sheetData>
    <row r="1" spans="1:4" x14ac:dyDescent="0.4">
      <c r="A1" s="6" t="s">
        <v>1104</v>
      </c>
      <c r="B1" s="4" t="s">
        <v>0</v>
      </c>
      <c r="C1" s="4" t="s">
        <v>1</v>
      </c>
      <c r="D1" s="4" t="s">
        <v>2</v>
      </c>
    </row>
    <row r="2" spans="1:4" x14ac:dyDescent="0.4">
      <c r="A2" s="5">
        <v>1</v>
      </c>
      <c r="B2" s="1" t="s">
        <v>684</v>
      </c>
      <c r="C2" s="1" t="s">
        <v>1078</v>
      </c>
      <c r="D2" s="1" t="s">
        <v>685</v>
      </c>
    </row>
    <row r="3" spans="1:4" x14ac:dyDescent="0.4">
      <c r="A3" s="5">
        <v>2</v>
      </c>
      <c r="B3" s="1" t="s">
        <v>583</v>
      </c>
      <c r="C3" s="1" t="s">
        <v>1027</v>
      </c>
      <c r="D3" s="1" t="s">
        <v>584</v>
      </c>
    </row>
    <row r="4" spans="1:4" x14ac:dyDescent="0.4">
      <c r="A4" s="5">
        <v>3</v>
      </c>
      <c r="B4" s="1" t="s">
        <v>720</v>
      </c>
      <c r="C4" s="1" t="s">
        <v>1096</v>
      </c>
      <c r="D4" s="1" t="s">
        <v>721</v>
      </c>
    </row>
    <row r="5" spans="1:4" x14ac:dyDescent="0.4">
      <c r="A5" s="5">
        <v>4</v>
      </c>
      <c r="B5" s="1" t="s">
        <v>718</v>
      </c>
      <c r="C5" s="1" t="s">
        <v>1095</v>
      </c>
      <c r="D5" s="1" t="s">
        <v>719</v>
      </c>
    </row>
    <row r="6" spans="1:4" x14ac:dyDescent="0.4">
      <c r="A6" s="5">
        <v>5</v>
      </c>
      <c r="B6" s="1" t="s">
        <v>651</v>
      </c>
      <c r="C6" s="1" t="s">
        <v>1061</v>
      </c>
      <c r="D6" s="1" t="s">
        <v>652</v>
      </c>
    </row>
    <row r="7" spans="1:4" x14ac:dyDescent="0.4">
      <c r="A7" s="5">
        <v>6</v>
      </c>
      <c r="B7" s="1" t="s">
        <v>663</v>
      </c>
      <c r="C7" s="1" t="s">
        <v>1067</v>
      </c>
      <c r="D7" s="1" t="s">
        <v>664</v>
      </c>
    </row>
    <row r="8" spans="1:4" x14ac:dyDescent="0.4">
      <c r="A8" s="5">
        <v>7</v>
      </c>
      <c r="B8" s="1" t="s">
        <v>641</v>
      </c>
      <c r="C8" s="1" t="s">
        <v>1056</v>
      </c>
      <c r="D8" s="1" t="s">
        <v>642</v>
      </c>
    </row>
    <row r="9" spans="1:4" x14ac:dyDescent="0.4">
      <c r="A9" s="5">
        <v>8</v>
      </c>
      <c r="B9" s="1" t="s">
        <v>629</v>
      </c>
      <c r="C9" s="1" t="s">
        <v>1050</v>
      </c>
      <c r="D9" s="1" t="s">
        <v>630</v>
      </c>
    </row>
    <row r="10" spans="1:4" x14ac:dyDescent="0.4">
      <c r="A10" s="5">
        <v>9</v>
      </c>
      <c r="B10" s="1" t="s">
        <v>3</v>
      </c>
      <c r="C10" s="1" t="s">
        <v>736</v>
      </c>
      <c r="D10" s="1" t="s">
        <v>4</v>
      </c>
    </row>
    <row r="11" spans="1:4" x14ac:dyDescent="0.4">
      <c r="A11" s="5">
        <v>10</v>
      </c>
      <c r="B11" s="1" t="s">
        <v>704</v>
      </c>
      <c r="C11" s="1" t="s">
        <v>1088</v>
      </c>
      <c r="D11" s="1" t="s">
        <v>705</v>
      </c>
    </row>
    <row r="12" spans="1:4" x14ac:dyDescent="0.4">
      <c r="A12" s="5">
        <v>11</v>
      </c>
      <c r="B12" s="1" t="s">
        <v>724</v>
      </c>
      <c r="C12" s="1" t="s">
        <v>1098</v>
      </c>
      <c r="D12" s="1" t="s">
        <v>725</v>
      </c>
    </row>
    <row r="13" spans="1:4" x14ac:dyDescent="0.4">
      <c r="A13" s="5">
        <v>12</v>
      </c>
      <c r="B13" s="1" t="s">
        <v>587</v>
      </c>
      <c r="C13" s="1" t="s">
        <v>1029</v>
      </c>
      <c r="D13" s="1" t="s">
        <v>588</v>
      </c>
    </row>
    <row r="14" spans="1:4" x14ac:dyDescent="0.4">
      <c r="A14" s="5">
        <v>13</v>
      </c>
      <c r="B14" s="1" t="s">
        <v>661</v>
      </c>
      <c r="C14" s="1" t="s">
        <v>1066</v>
      </c>
      <c r="D14" s="1" t="s">
        <v>662</v>
      </c>
    </row>
    <row r="15" spans="1:4" x14ac:dyDescent="0.4">
      <c r="A15" s="5">
        <v>14</v>
      </c>
      <c r="B15" s="1" t="s">
        <v>714</v>
      </c>
      <c r="C15" s="1" t="s">
        <v>1093</v>
      </c>
      <c r="D15" s="1" t="s">
        <v>715</v>
      </c>
    </row>
    <row r="16" spans="1:4" x14ac:dyDescent="0.4">
      <c r="A16" s="5">
        <v>15</v>
      </c>
      <c r="B16" s="1" t="s">
        <v>132</v>
      </c>
      <c r="C16" s="1" t="s">
        <v>800</v>
      </c>
      <c r="D16" s="1" t="s">
        <v>133</v>
      </c>
    </row>
    <row r="17" spans="1:4" x14ac:dyDescent="0.4">
      <c r="A17" s="5">
        <v>16</v>
      </c>
      <c r="B17" s="1" t="s">
        <v>609</v>
      </c>
      <c r="C17" s="1" t="s">
        <v>1040</v>
      </c>
      <c r="D17" s="1" t="s">
        <v>610</v>
      </c>
    </row>
    <row r="18" spans="1:4" x14ac:dyDescent="0.4">
      <c r="A18" s="5">
        <v>17</v>
      </c>
      <c r="B18" s="1" t="s">
        <v>728</v>
      </c>
      <c r="C18" s="1" t="s">
        <v>1100</v>
      </c>
      <c r="D18" s="1" t="s">
        <v>729</v>
      </c>
    </row>
    <row r="19" spans="1:4" x14ac:dyDescent="0.4">
      <c r="A19" s="5">
        <v>18</v>
      </c>
      <c r="B19" s="1" t="s">
        <v>637</v>
      </c>
      <c r="C19" s="1" t="s">
        <v>1054</v>
      </c>
      <c r="D19" s="1" t="s">
        <v>638</v>
      </c>
    </row>
    <row r="20" spans="1:4" x14ac:dyDescent="0.4">
      <c r="A20" s="5">
        <v>19</v>
      </c>
      <c r="B20" s="1" t="s">
        <v>613</v>
      </c>
      <c r="C20" s="1" t="s">
        <v>1042</v>
      </c>
      <c r="D20" s="1" t="s">
        <v>614</v>
      </c>
    </row>
    <row r="21" spans="1:4" x14ac:dyDescent="0.4">
      <c r="A21" s="5">
        <v>20</v>
      </c>
      <c r="B21" s="1" t="s">
        <v>631</v>
      </c>
      <c r="C21" s="1" t="s">
        <v>1051</v>
      </c>
      <c r="D21" s="1" t="s">
        <v>632</v>
      </c>
    </row>
    <row r="22" spans="1:4" x14ac:dyDescent="0.4">
      <c r="A22" s="5">
        <v>21</v>
      </c>
      <c r="B22" s="1" t="s">
        <v>674</v>
      </c>
      <c r="C22" s="1" t="s">
        <v>1073</v>
      </c>
      <c r="D22" s="1" t="s">
        <v>675</v>
      </c>
    </row>
    <row r="23" spans="1:4" x14ac:dyDescent="0.4">
      <c r="A23" s="5">
        <v>22</v>
      </c>
      <c r="B23" s="1" t="s">
        <v>66</v>
      </c>
      <c r="C23" s="1" t="s">
        <v>767</v>
      </c>
      <c r="D23" s="1" t="s">
        <v>67</v>
      </c>
    </row>
    <row r="24" spans="1:4" x14ac:dyDescent="0.4">
      <c r="A24" s="5">
        <v>23</v>
      </c>
      <c r="B24" s="1" t="s">
        <v>730</v>
      </c>
      <c r="C24" s="1" t="s">
        <v>1101</v>
      </c>
      <c r="D24" s="1" t="s">
        <v>731</v>
      </c>
    </row>
    <row r="25" spans="1:4" x14ac:dyDescent="0.4">
      <c r="A25" s="5">
        <v>24</v>
      </c>
      <c r="B25" s="1" t="s">
        <v>611</v>
      </c>
      <c r="C25" s="1" t="s">
        <v>1041</v>
      </c>
      <c r="D25" s="1" t="s">
        <v>612</v>
      </c>
    </row>
    <row r="26" spans="1:4" x14ac:dyDescent="0.4">
      <c r="A26" s="5">
        <v>25</v>
      </c>
      <c r="B26" s="1" t="s">
        <v>597</v>
      </c>
      <c r="C26" s="1" t="s">
        <v>1034</v>
      </c>
      <c r="D26" s="1" t="s">
        <v>598</v>
      </c>
    </row>
    <row r="27" spans="1:4" x14ac:dyDescent="0.4">
      <c r="A27" s="5">
        <v>26</v>
      </c>
      <c r="B27" s="1" t="s">
        <v>698</v>
      </c>
      <c r="C27" s="1" t="s">
        <v>1085</v>
      </c>
      <c r="D27" s="1" t="s">
        <v>699</v>
      </c>
    </row>
    <row r="28" spans="1:4" x14ac:dyDescent="0.4">
      <c r="A28" s="5">
        <v>27</v>
      </c>
      <c r="B28" s="1" t="s">
        <v>678</v>
      </c>
      <c r="C28" s="1" t="s">
        <v>1075</v>
      </c>
      <c r="D28" s="1" t="s">
        <v>679</v>
      </c>
    </row>
    <row r="29" spans="1:4" x14ac:dyDescent="0.4">
      <c r="A29" s="5">
        <v>28</v>
      </c>
      <c r="B29" s="1" t="s">
        <v>659</v>
      </c>
      <c r="C29" s="1" t="s">
        <v>1065</v>
      </c>
      <c r="D29" s="1" t="s">
        <v>660</v>
      </c>
    </row>
    <row r="30" spans="1:4" x14ac:dyDescent="0.4">
      <c r="A30" s="5">
        <v>29</v>
      </c>
      <c r="B30" s="1" t="s">
        <v>589</v>
      </c>
      <c r="C30" s="1" t="s">
        <v>1030</v>
      </c>
      <c r="D30" s="1" t="s">
        <v>590</v>
      </c>
    </row>
    <row r="31" spans="1:4" x14ac:dyDescent="0.4">
      <c r="A31" s="5">
        <v>30</v>
      </c>
      <c r="B31" s="1" t="s">
        <v>690</v>
      </c>
      <c r="C31" s="1" t="s">
        <v>1081</v>
      </c>
      <c r="D31" s="1" t="s">
        <v>691</v>
      </c>
    </row>
    <row r="32" spans="1:4" x14ac:dyDescent="0.4">
      <c r="A32" s="5">
        <v>31</v>
      </c>
      <c r="B32" s="1" t="s">
        <v>593</v>
      </c>
      <c r="C32" s="1" t="s">
        <v>1032</v>
      </c>
      <c r="D32" s="1" t="s">
        <v>594</v>
      </c>
    </row>
    <row r="33" spans="1:4" x14ac:dyDescent="0.4">
      <c r="A33" s="5">
        <v>32</v>
      </c>
      <c r="B33" s="1" t="s">
        <v>64</v>
      </c>
      <c r="C33" s="1" t="s">
        <v>766</v>
      </c>
      <c r="D33" s="1" t="s">
        <v>65</v>
      </c>
    </row>
    <row r="34" spans="1:4" x14ac:dyDescent="0.4">
      <c r="A34" s="5">
        <v>33</v>
      </c>
      <c r="B34" s="1" t="s">
        <v>595</v>
      </c>
      <c r="C34" s="1" t="s">
        <v>1033</v>
      </c>
      <c r="D34" s="1" t="s">
        <v>596</v>
      </c>
    </row>
    <row r="35" spans="1:4" x14ac:dyDescent="0.4">
      <c r="A35" s="5">
        <v>34</v>
      </c>
      <c r="B35" s="1" t="s">
        <v>655</v>
      </c>
      <c r="C35" s="1" t="s">
        <v>1063</v>
      </c>
      <c r="D35" s="1" t="s">
        <v>656</v>
      </c>
    </row>
    <row r="36" spans="1:4" x14ac:dyDescent="0.4">
      <c r="A36" s="5">
        <v>35</v>
      </c>
      <c r="B36" s="1" t="s">
        <v>627</v>
      </c>
      <c r="C36" s="1" t="s">
        <v>1049</v>
      </c>
      <c r="D36" s="1" t="s">
        <v>628</v>
      </c>
    </row>
    <row r="37" spans="1:4" x14ac:dyDescent="0.4">
      <c r="A37" s="5">
        <v>36</v>
      </c>
      <c r="B37" s="1" t="s">
        <v>657</v>
      </c>
      <c r="C37" s="1" t="s">
        <v>1064</v>
      </c>
      <c r="D37" s="1" t="s">
        <v>658</v>
      </c>
    </row>
    <row r="38" spans="1:4" x14ac:dyDescent="0.4">
      <c r="A38" s="5">
        <v>37</v>
      </c>
      <c r="B38" s="1" t="s">
        <v>686</v>
      </c>
      <c r="C38" s="1" t="s">
        <v>1079</v>
      </c>
      <c r="D38" s="1" t="s">
        <v>687</v>
      </c>
    </row>
    <row r="39" spans="1:4" x14ac:dyDescent="0.4">
      <c r="A39" s="5">
        <v>38</v>
      </c>
      <c r="B39" s="1" t="s">
        <v>601</v>
      </c>
      <c r="C39" s="1" t="s">
        <v>1068</v>
      </c>
      <c r="D39" s="1" t="s">
        <v>665</v>
      </c>
    </row>
    <row r="40" spans="1:4" x14ac:dyDescent="0.4">
      <c r="A40" s="5">
        <v>39</v>
      </c>
      <c r="B40" s="1" t="s">
        <v>712</v>
      </c>
      <c r="C40" s="1" t="s">
        <v>1092</v>
      </c>
      <c r="D40" s="1" t="s">
        <v>713</v>
      </c>
    </row>
    <row r="41" spans="1:4" x14ac:dyDescent="0.4">
      <c r="A41" s="5">
        <v>40</v>
      </c>
      <c r="B41" s="1" t="s">
        <v>635</v>
      </c>
      <c r="C41" s="1" t="s">
        <v>1053</v>
      </c>
      <c r="D41" s="1" t="s">
        <v>636</v>
      </c>
    </row>
    <row r="42" spans="1:4" x14ac:dyDescent="0.4">
      <c r="A42" s="5">
        <v>41</v>
      </c>
      <c r="B42" s="1" t="s">
        <v>710</v>
      </c>
      <c r="C42" s="1" t="s">
        <v>1091</v>
      </c>
      <c r="D42" s="1" t="s">
        <v>711</v>
      </c>
    </row>
    <row r="43" spans="1:4" x14ac:dyDescent="0.4">
      <c r="A43" s="5">
        <v>42</v>
      </c>
      <c r="B43" s="1" t="s">
        <v>700</v>
      </c>
      <c r="C43" s="1" t="s">
        <v>1086</v>
      </c>
      <c r="D43" s="1" t="s">
        <v>701</v>
      </c>
    </row>
    <row r="44" spans="1:4" x14ac:dyDescent="0.4">
      <c r="A44" s="5">
        <v>43</v>
      </c>
      <c r="B44" s="1" t="s">
        <v>607</v>
      </c>
      <c r="C44" s="1" t="s">
        <v>1039</v>
      </c>
      <c r="D44" s="1" t="s">
        <v>608</v>
      </c>
    </row>
    <row r="45" spans="1:4" x14ac:dyDescent="0.4">
      <c r="A45" s="5">
        <v>44</v>
      </c>
      <c r="B45" s="1" t="s">
        <v>643</v>
      </c>
      <c r="C45" s="1" t="s">
        <v>1057</v>
      </c>
      <c r="D45" s="1" t="s">
        <v>644</v>
      </c>
    </row>
    <row r="46" spans="1:4" x14ac:dyDescent="0.4">
      <c r="A46" s="5">
        <v>45</v>
      </c>
      <c r="B46" s="1" t="s">
        <v>621</v>
      </c>
      <c r="C46" s="1" t="s">
        <v>1046</v>
      </c>
      <c r="D46" s="1" t="s">
        <v>622</v>
      </c>
    </row>
    <row r="47" spans="1:4" x14ac:dyDescent="0.4">
      <c r="A47" s="5">
        <v>46</v>
      </c>
      <c r="B47" s="1" t="s">
        <v>599</v>
      </c>
      <c r="C47" s="1" t="s">
        <v>1035</v>
      </c>
      <c r="D47" s="1" t="s">
        <v>600</v>
      </c>
    </row>
    <row r="48" spans="1:4" x14ac:dyDescent="0.4">
      <c r="A48" s="5">
        <v>47</v>
      </c>
      <c r="B48" s="1" t="s">
        <v>649</v>
      </c>
      <c r="C48" s="1" t="s">
        <v>1060</v>
      </c>
      <c r="D48" s="1" t="s">
        <v>650</v>
      </c>
    </row>
    <row r="49" spans="1:4" x14ac:dyDescent="0.4">
      <c r="A49" s="5">
        <v>48</v>
      </c>
      <c r="B49" s="1" t="s">
        <v>579</v>
      </c>
      <c r="C49" s="1" t="s">
        <v>1025</v>
      </c>
      <c r="D49" s="1" t="s">
        <v>580</v>
      </c>
    </row>
    <row r="50" spans="1:4" x14ac:dyDescent="0.4">
      <c r="A50" s="5">
        <v>49</v>
      </c>
      <c r="B50" s="1" t="s">
        <v>575</v>
      </c>
      <c r="C50" s="1" t="s">
        <v>1023</v>
      </c>
      <c r="D50" s="1" t="s">
        <v>576</v>
      </c>
    </row>
    <row r="51" spans="1:4" x14ac:dyDescent="0.4">
      <c r="A51" s="5">
        <v>50</v>
      </c>
      <c r="B51" s="1" t="s">
        <v>668</v>
      </c>
      <c r="C51" s="1" t="s">
        <v>1070</v>
      </c>
      <c r="D51" s="1" t="s">
        <v>669</v>
      </c>
    </row>
    <row r="52" spans="1:4" x14ac:dyDescent="0.4">
      <c r="A52" s="5">
        <v>51</v>
      </c>
      <c r="B52" s="1" t="s">
        <v>670</v>
      </c>
      <c r="C52" s="1" t="s">
        <v>1071</v>
      </c>
      <c r="D52" s="1" t="s">
        <v>671</v>
      </c>
    </row>
    <row r="53" spans="1:4" x14ac:dyDescent="0.4">
      <c r="A53" s="5">
        <v>52</v>
      </c>
      <c r="B53" s="1" t="s">
        <v>702</v>
      </c>
      <c r="C53" s="1" t="s">
        <v>1087</v>
      </c>
      <c r="D53" s="1" t="s">
        <v>703</v>
      </c>
    </row>
    <row r="54" spans="1:4" x14ac:dyDescent="0.4">
      <c r="A54" s="5">
        <v>53</v>
      </c>
      <c r="B54" s="1" t="s">
        <v>688</v>
      </c>
      <c r="C54" s="1" t="s">
        <v>1080</v>
      </c>
      <c r="D54" s="1" t="s">
        <v>689</v>
      </c>
    </row>
    <row r="55" spans="1:4" x14ac:dyDescent="0.4">
      <c r="A55" s="5">
        <v>54</v>
      </c>
      <c r="B55" s="2" t="s">
        <v>591</v>
      </c>
      <c r="C55" s="2" t="s">
        <v>1031</v>
      </c>
      <c r="D55" s="2" t="s">
        <v>592</v>
      </c>
    </row>
    <row r="56" spans="1:4" x14ac:dyDescent="0.4">
      <c r="A56" s="5">
        <v>55</v>
      </c>
      <c r="B56" s="1" t="s">
        <v>676</v>
      </c>
      <c r="C56" s="1" t="s">
        <v>1074</v>
      </c>
      <c r="D56" s="1" t="s">
        <v>677</v>
      </c>
    </row>
    <row r="57" spans="1:4" x14ac:dyDescent="0.4">
      <c r="A57" s="5">
        <v>56</v>
      </c>
      <c r="B57" s="1" t="s">
        <v>708</v>
      </c>
      <c r="C57" s="1" t="s">
        <v>1090</v>
      </c>
      <c r="D57" s="1" t="s">
        <v>709</v>
      </c>
    </row>
    <row r="58" spans="1:4" x14ac:dyDescent="0.4">
      <c r="A58" s="5">
        <v>57</v>
      </c>
      <c r="B58" s="1" t="s">
        <v>639</v>
      </c>
      <c r="C58" s="1" t="s">
        <v>1055</v>
      </c>
      <c r="D58" s="1" t="s">
        <v>640</v>
      </c>
    </row>
    <row r="59" spans="1:4" x14ac:dyDescent="0.4">
      <c r="A59" s="5">
        <v>58</v>
      </c>
      <c r="B59" s="1" t="s">
        <v>716</v>
      </c>
      <c r="C59" s="1" t="s">
        <v>1094</v>
      </c>
      <c r="D59" s="1" t="s">
        <v>717</v>
      </c>
    </row>
    <row r="60" spans="1:4" x14ac:dyDescent="0.4">
      <c r="A60" s="5">
        <v>59</v>
      </c>
      <c r="B60" s="1" t="s">
        <v>625</v>
      </c>
      <c r="C60" s="1" t="s">
        <v>1048</v>
      </c>
      <c r="D60" s="1" t="s">
        <v>626</v>
      </c>
    </row>
    <row r="61" spans="1:4" x14ac:dyDescent="0.4">
      <c r="A61" s="5">
        <v>60</v>
      </c>
      <c r="B61" s="1" t="s">
        <v>666</v>
      </c>
      <c r="C61" s="1" t="s">
        <v>1069</v>
      </c>
      <c r="D61" s="1" t="s">
        <v>667</v>
      </c>
    </row>
    <row r="62" spans="1:4" x14ac:dyDescent="0.4">
      <c r="A62" s="5">
        <v>61</v>
      </c>
      <c r="B62" s="1" t="s">
        <v>581</v>
      </c>
      <c r="C62" s="1" t="s">
        <v>1026</v>
      </c>
      <c r="D62" s="1" t="s">
        <v>582</v>
      </c>
    </row>
    <row r="63" spans="1:4" x14ac:dyDescent="0.4">
      <c r="A63" s="5">
        <v>62</v>
      </c>
      <c r="B63" s="1" t="s">
        <v>633</v>
      </c>
      <c r="C63" s="1" t="s">
        <v>1052</v>
      </c>
      <c r="D63" s="1" t="s">
        <v>634</v>
      </c>
    </row>
    <row r="64" spans="1:4" x14ac:dyDescent="0.4">
      <c r="A64" s="5">
        <v>63</v>
      </c>
      <c r="B64" s="1" t="s">
        <v>672</v>
      </c>
      <c r="C64" s="1" t="s">
        <v>1072</v>
      </c>
      <c r="D64" s="1" t="s">
        <v>673</v>
      </c>
    </row>
    <row r="65" spans="1:4" x14ac:dyDescent="0.4">
      <c r="A65" s="5">
        <v>64</v>
      </c>
      <c r="B65" s="1" t="s">
        <v>680</v>
      </c>
      <c r="C65" s="1" t="s">
        <v>1076</v>
      </c>
      <c r="D65" s="1" t="s">
        <v>681</v>
      </c>
    </row>
    <row r="66" spans="1:4" x14ac:dyDescent="0.4">
      <c r="A66" s="5">
        <v>65</v>
      </c>
      <c r="B66" s="1" t="s">
        <v>706</v>
      </c>
      <c r="C66" s="1" t="s">
        <v>1089</v>
      </c>
      <c r="D66" s="1" t="s">
        <v>707</v>
      </c>
    </row>
    <row r="67" spans="1:4" x14ac:dyDescent="0.4">
      <c r="A67" s="5">
        <v>66</v>
      </c>
      <c r="B67" s="1" t="s">
        <v>623</v>
      </c>
      <c r="C67" s="1" t="s">
        <v>1047</v>
      </c>
      <c r="D67" s="1" t="s">
        <v>624</v>
      </c>
    </row>
    <row r="68" spans="1:4" x14ac:dyDescent="0.4">
      <c r="A68" s="5">
        <v>67</v>
      </c>
      <c r="B68" s="1" t="s">
        <v>694</v>
      </c>
      <c r="C68" s="1" t="s">
        <v>1083</v>
      </c>
      <c r="D68" s="1" t="s">
        <v>695</v>
      </c>
    </row>
    <row r="69" spans="1:4" x14ac:dyDescent="0.4">
      <c r="A69" s="5">
        <v>68</v>
      </c>
      <c r="B69" s="1" t="s">
        <v>601</v>
      </c>
      <c r="C69" s="1" t="s">
        <v>1036</v>
      </c>
      <c r="D69" s="1" t="s">
        <v>602</v>
      </c>
    </row>
    <row r="70" spans="1:4" x14ac:dyDescent="0.4">
      <c r="A70" s="5">
        <v>69</v>
      </c>
      <c r="B70" s="1" t="s">
        <v>726</v>
      </c>
      <c r="C70" s="1" t="s">
        <v>1099</v>
      </c>
      <c r="D70" s="1" t="s">
        <v>727</v>
      </c>
    </row>
    <row r="71" spans="1:4" x14ac:dyDescent="0.4">
      <c r="A71" s="5">
        <v>70</v>
      </c>
      <c r="B71" s="1" t="s">
        <v>619</v>
      </c>
      <c r="C71" s="1" t="s">
        <v>1045</v>
      </c>
      <c r="D71" s="1" t="s">
        <v>620</v>
      </c>
    </row>
    <row r="72" spans="1:4" x14ac:dyDescent="0.4">
      <c r="A72" s="5">
        <v>71</v>
      </c>
      <c r="B72" s="1" t="s">
        <v>577</v>
      </c>
      <c r="C72" s="1" t="s">
        <v>1024</v>
      </c>
      <c r="D72" s="1" t="s">
        <v>578</v>
      </c>
    </row>
    <row r="73" spans="1:4" x14ac:dyDescent="0.4">
      <c r="A73" s="5">
        <v>72</v>
      </c>
      <c r="B73" s="1" t="s">
        <v>696</v>
      </c>
      <c r="C73" s="1" t="s">
        <v>1084</v>
      </c>
      <c r="D73" s="1" t="s">
        <v>697</v>
      </c>
    </row>
    <row r="74" spans="1:4" x14ac:dyDescent="0.4">
      <c r="A74" s="5">
        <v>73</v>
      </c>
      <c r="B74" s="1" t="s">
        <v>605</v>
      </c>
      <c r="C74" s="1" t="s">
        <v>1038</v>
      </c>
      <c r="D74" s="1" t="s">
        <v>606</v>
      </c>
    </row>
    <row r="75" spans="1:4" x14ac:dyDescent="0.4">
      <c r="A75" s="5">
        <v>74</v>
      </c>
      <c r="B75" s="1" t="s">
        <v>617</v>
      </c>
      <c r="C75" s="1" t="s">
        <v>1044</v>
      </c>
      <c r="D75" s="1" t="s">
        <v>618</v>
      </c>
    </row>
    <row r="76" spans="1:4" x14ac:dyDescent="0.4">
      <c r="A76" s="5">
        <v>75</v>
      </c>
      <c r="B76" s="1" t="s">
        <v>647</v>
      </c>
      <c r="C76" s="1" t="s">
        <v>1059</v>
      </c>
      <c r="D76" s="1" t="s">
        <v>648</v>
      </c>
    </row>
    <row r="77" spans="1:4" x14ac:dyDescent="0.4">
      <c r="A77" s="5">
        <v>76</v>
      </c>
      <c r="B77" s="1" t="s">
        <v>653</v>
      </c>
      <c r="C77" s="1" t="s">
        <v>1062</v>
      </c>
      <c r="D77" s="1" t="s">
        <v>654</v>
      </c>
    </row>
    <row r="78" spans="1:4" x14ac:dyDescent="0.4">
      <c r="A78" s="5">
        <v>77</v>
      </c>
      <c r="B78" s="1" t="s">
        <v>5</v>
      </c>
      <c r="C78" s="1" t="s">
        <v>737</v>
      </c>
      <c r="D78" s="1" t="s">
        <v>6</v>
      </c>
    </row>
    <row r="79" spans="1:4" x14ac:dyDescent="0.4">
      <c r="A79" s="5">
        <v>78</v>
      </c>
      <c r="B79" s="1" t="s">
        <v>645</v>
      </c>
      <c r="C79" s="1" t="s">
        <v>1058</v>
      </c>
      <c r="D79" s="1" t="s">
        <v>646</v>
      </c>
    </row>
    <row r="80" spans="1:4" x14ac:dyDescent="0.4">
      <c r="A80" s="5">
        <v>79</v>
      </c>
      <c r="B80" s="1" t="s">
        <v>7</v>
      </c>
      <c r="C80" s="1" t="s">
        <v>738</v>
      </c>
      <c r="D80" s="1" t="s">
        <v>8</v>
      </c>
    </row>
    <row r="81" spans="1:4" x14ac:dyDescent="0.4">
      <c r="A81" s="5">
        <v>80</v>
      </c>
      <c r="B81" s="1" t="s">
        <v>615</v>
      </c>
      <c r="C81" s="1" t="s">
        <v>1043</v>
      </c>
      <c r="D81" s="1" t="s">
        <v>616</v>
      </c>
    </row>
    <row r="82" spans="1:4" x14ac:dyDescent="0.4">
      <c r="A82" s="5">
        <v>81</v>
      </c>
      <c r="B82" s="1" t="s">
        <v>603</v>
      </c>
      <c r="C82" s="1" t="s">
        <v>1037</v>
      </c>
      <c r="D82" s="1" t="s">
        <v>604</v>
      </c>
    </row>
    <row r="83" spans="1:4" x14ac:dyDescent="0.4">
      <c r="A83" s="5">
        <v>82</v>
      </c>
      <c r="B83" s="1" t="s">
        <v>585</v>
      </c>
      <c r="C83" s="1" t="s">
        <v>1028</v>
      </c>
      <c r="D83" s="1" t="s">
        <v>586</v>
      </c>
    </row>
    <row r="84" spans="1:4" x14ac:dyDescent="0.4">
      <c r="A84" s="5">
        <v>83</v>
      </c>
      <c r="B84" s="1" t="s">
        <v>722</v>
      </c>
      <c r="C84" s="1" t="s">
        <v>1097</v>
      </c>
      <c r="D84" s="1" t="s">
        <v>723</v>
      </c>
    </row>
    <row r="85" spans="1:4" x14ac:dyDescent="0.4">
      <c r="A85" s="5">
        <v>84</v>
      </c>
      <c r="B85" s="1" t="s">
        <v>682</v>
      </c>
      <c r="C85" s="1" t="s">
        <v>1077</v>
      </c>
      <c r="D85" s="1" t="s">
        <v>683</v>
      </c>
    </row>
    <row r="86" spans="1:4" x14ac:dyDescent="0.4">
      <c r="A86" s="5">
        <v>85</v>
      </c>
      <c r="B86" s="1" t="s">
        <v>692</v>
      </c>
      <c r="C86" s="1" t="s">
        <v>1082</v>
      </c>
      <c r="D86" s="1" t="s">
        <v>693</v>
      </c>
    </row>
    <row r="87" spans="1:4" x14ac:dyDescent="0.4">
      <c r="A87" s="5">
        <v>86</v>
      </c>
      <c r="B87" s="1" t="s">
        <v>384</v>
      </c>
      <c r="C87" s="1" t="s">
        <v>926</v>
      </c>
      <c r="D87" s="1" t="s">
        <v>385</v>
      </c>
    </row>
    <row r="88" spans="1:4" x14ac:dyDescent="0.4">
      <c r="A88" s="5">
        <v>87</v>
      </c>
      <c r="B88" s="1" t="s">
        <v>388</v>
      </c>
      <c r="C88" s="1" t="s">
        <v>928</v>
      </c>
      <c r="D88" s="1" t="s">
        <v>389</v>
      </c>
    </row>
    <row r="89" spans="1:4" x14ac:dyDescent="0.4">
      <c r="A89" s="5">
        <v>88</v>
      </c>
      <c r="B89" s="1" t="s">
        <v>386</v>
      </c>
      <c r="C89" s="1" t="s">
        <v>927</v>
      </c>
      <c r="D89" s="1" t="s">
        <v>387</v>
      </c>
    </row>
    <row r="90" spans="1:4" x14ac:dyDescent="0.4">
      <c r="A90" s="5">
        <v>89</v>
      </c>
      <c r="B90" s="1" t="s">
        <v>390</v>
      </c>
      <c r="C90" s="1" t="s">
        <v>929</v>
      </c>
      <c r="D90" s="1" t="s">
        <v>391</v>
      </c>
    </row>
    <row r="91" spans="1:4" x14ac:dyDescent="0.4">
      <c r="A91" s="5">
        <v>90</v>
      </c>
      <c r="B91" s="1" t="s">
        <v>380</v>
      </c>
      <c r="C91" s="1" t="s">
        <v>924</v>
      </c>
      <c r="D91" s="1" t="s">
        <v>381</v>
      </c>
    </row>
    <row r="92" spans="1:4" x14ac:dyDescent="0.4">
      <c r="A92" s="5">
        <v>91</v>
      </c>
      <c r="B92" s="1" t="s">
        <v>378</v>
      </c>
      <c r="C92" s="1" t="s">
        <v>923</v>
      </c>
      <c r="D92" s="1" t="s">
        <v>379</v>
      </c>
    </row>
    <row r="93" spans="1:4" x14ac:dyDescent="0.4">
      <c r="A93" s="5">
        <v>92</v>
      </c>
      <c r="B93" s="1" t="s">
        <v>382</v>
      </c>
      <c r="C93" s="1" t="s">
        <v>925</v>
      </c>
      <c r="D93" s="1" t="s">
        <v>383</v>
      </c>
    </row>
    <row r="94" spans="1:4" x14ac:dyDescent="0.4">
      <c r="A94" s="5">
        <v>93</v>
      </c>
      <c r="B94" s="1" t="s">
        <v>136</v>
      </c>
      <c r="C94" s="1" t="s">
        <v>802</v>
      </c>
      <c r="D94" s="1" t="s">
        <v>137</v>
      </c>
    </row>
    <row r="95" spans="1:4" x14ac:dyDescent="0.4">
      <c r="A95" s="5">
        <v>94</v>
      </c>
      <c r="B95" s="1" t="s">
        <v>142</v>
      </c>
      <c r="C95" s="1" t="s">
        <v>805</v>
      </c>
      <c r="D95" s="1" t="s">
        <v>143</v>
      </c>
    </row>
    <row r="96" spans="1:4" x14ac:dyDescent="0.4">
      <c r="A96" s="5">
        <v>95</v>
      </c>
      <c r="B96" s="1" t="s">
        <v>144</v>
      </c>
      <c r="C96" s="1" t="s">
        <v>806</v>
      </c>
      <c r="D96" s="1" t="s">
        <v>145</v>
      </c>
    </row>
    <row r="97" spans="1:4" x14ac:dyDescent="0.4">
      <c r="A97" s="5">
        <v>96</v>
      </c>
      <c r="B97" s="1" t="s">
        <v>138</v>
      </c>
      <c r="C97" s="1" t="s">
        <v>803</v>
      </c>
      <c r="D97" s="1" t="s">
        <v>139</v>
      </c>
    </row>
    <row r="98" spans="1:4" x14ac:dyDescent="0.4">
      <c r="A98" s="5">
        <v>97</v>
      </c>
      <c r="B98" s="1" t="s">
        <v>152</v>
      </c>
      <c r="C98" s="1" t="s">
        <v>810</v>
      </c>
      <c r="D98" s="1" t="s">
        <v>153</v>
      </c>
    </row>
    <row r="99" spans="1:4" x14ac:dyDescent="0.4">
      <c r="A99" s="5">
        <v>98</v>
      </c>
      <c r="B99" s="1" t="s">
        <v>154</v>
      </c>
      <c r="C99" s="1" t="s">
        <v>811</v>
      </c>
      <c r="D99" s="1" t="s">
        <v>155</v>
      </c>
    </row>
    <row r="100" spans="1:4" x14ac:dyDescent="0.4">
      <c r="A100" s="5">
        <v>99</v>
      </c>
      <c r="B100" s="1" t="s">
        <v>150</v>
      </c>
      <c r="C100" s="1" t="s">
        <v>809</v>
      </c>
      <c r="D100" s="1" t="s">
        <v>151</v>
      </c>
    </row>
    <row r="101" spans="1:4" x14ac:dyDescent="0.4">
      <c r="A101" s="5">
        <v>100</v>
      </c>
      <c r="B101" s="1" t="s">
        <v>148</v>
      </c>
      <c r="C101" s="1" t="s">
        <v>808</v>
      </c>
      <c r="D101" s="1" t="s">
        <v>149</v>
      </c>
    </row>
    <row r="102" spans="1:4" x14ac:dyDescent="0.4">
      <c r="A102" s="5">
        <v>101</v>
      </c>
      <c r="B102" s="1" t="s">
        <v>134</v>
      </c>
      <c r="C102" s="1" t="s">
        <v>801</v>
      </c>
      <c r="D102" s="1" t="s">
        <v>135</v>
      </c>
    </row>
    <row r="103" spans="1:4" x14ac:dyDescent="0.4">
      <c r="A103" s="5">
        <v>102</v>
      </c>
      <c r="B103" s="1" t="s">
        <v>146</v>
      </c>
      <c r="C103" s="1" t="s">
        <v>807</v>
      </c>
      <c r="D103" s="1" t="s">
        <v>147</v>
      </c>
    </row>
    <row r="104" spans="1:4" x14ac:dyDescent="0.4">
      <c r="A104" s="5">
        <v>103</v>
      </c>
      <c r="B104" s="1" t="s">
        <v>156</v>
      </c>
      <c r="C104" s="1" t="s">
        <v>812</v>
      </c>
      <c r="D104" s="1" t="s">
        <v>157</v>
      </c>
    </row>
    <row r="105" spans="1:4" x14ac:dyDescent="0.4">
      <c r="A105" s="5">
        <v>104</v>
      </c>
      <c r="B105" s="1" t="s">
        <v>140</v>
      </c>
      <c r="C105" s="1" t="s">
        <v>804</v>
      </c>
      <c r="D105" s="1" t="s">
        <v>141</v>
      </c>
    </row>
    <row r="106" spans="1:4" x14ac:dyDescent="0.4">
      <c r="A106" s="5">
        <v>105</v>
      </c>
      <c r="B106" s="1" t="s">
        <v>527</v>
      </c>
      <c r="C106" s="1" t="s">
        <v>998</v>
      </c>
      <c r="D106" s="1" t="s">
        <v>528</v>
      </c>
    </row>
    <row r="107" spans="1:4" x14ac:dyDescent="0.4">
      <c r="A107" s="5">
        <v>106</v>
      </c>
      <c r="B107" s="1" t="s">
        <v>456</v>
      </c>
      <c r="C107" s="1" t="s">
        <v>962</v>
      </c>
      <c r="D107" s="1" t="s">
        <v>457</v>
      </c>
    </row>
    <row r="108" spans="1:4" x14ac:dyDescent="0.4">
      <c r="A108" s="5">
        <v>107</v>
      </c>
      <c r="B108" s="1" t="s">
        <v>454</v>
      </c>
      <c r="C108" s="1" t="s">
        <v>961</v>
      </c>
      <c r="D108" s="1" t="s">
        <v>455</v>
      </c>
    </row>
    <row r="109" spans="1:4" x14ac:dyDescent="0.4">
      <c r="A109" s="5">
        <v>108</v>
      </c>
      <c r="B109" s="1" t="s">
        <v>438</v>
      </c>
      <c r="C109" s="1" t="s">
        <v>953</v>
      </c>
      <c r="D109" s="1" t="s">
        <v>439</v>
      </c>
    </row>
    <row r="110" spans="1:4" x14ac:dyDescent="0.4">
      <c r="A110" s="5">
        <v>109</v>
      </c>
      <c r="B110" s="1" t="s">
        <v>569</v>
      </c>
      <c r="C110" s="1" t="s">
        <v>1020</v>
      </c>
      <c r="D110" s="1" t="s">
        <v>570</v>
      </c>
    </row>
    <row r="111" spans="1:4" x14ac:dyDescent="0.4">
      <c r="A111" s="5">
        <v>110</v>
      </c>
      <c r="B111" s="1" t="s">
        <v>573</v>
      </c>
      <c r="C111" s="1" t="s">
        <v>1022</v>
      </c>
      <c r="D111" s="1" t="s">
        <v>574</v>
      </c>
    </row>
    <row r="112" spans="1:4" x14ac:dyDescent="0.4">
      <c r="A112" s="5">
        <v>111</v>
      </c>
      <c r="B112" s="1" t="s">
        <v>567</v>
      </c>
      <c r="C112" s="1" t="s">
        <v>1019</v>
      </c>
      <c r="D112" s="1" t="s">
        <v>568</v>
      </c>
    </row>
    <row r="113" spans="1:4" x14ac:dyDescent="0.4">
      <c r="A113" s="5">
        <v>112</v>
      </c>
      <c r="B113" s="1" t="s">
        <v>571</v>
      </c>
      <c r="C113" s="1" t="s">
        <v>1021</v>
      </c>
      <c r="D113" s="1" t="s">
        <v>572</v>
      </c>
    </row>
    <row r="114" spans="1:4" x14ac:dyDescent="0.4">
      <c r="A114" s="5">
        <v>113</v>
      </c>
      <c r="B114" s="1" t="s">
        <v>160</v>
      </c>
      <c r="C114" s="1" t="s">
        <v>814</v>
      </c>
      <c r="D114" s="1" t="s">
        <v>161</v>
      </c>
    </row>
    <row r="115" spans="1:4" x14ac:dyDescent="0.4">
      <c r="A115" s="5">
        <v>114</v>
      </c>
      <c r="B115" s="1" t="s">
        <v>166</v>
      </c>
      <c r="C115" s="1" t="s">
        <v>817</v>
      </c>
      <c r="D115" s="1" t="s">
        <v>167</v>
      </c>
    </row>
    <row r="116" spans="1:4" x14ac:dyDescent="0.4">
      <c r="A116" s="5">
        <v>115</v>
      </c>
      <c r="B116" s="1" t="s">
        <v>158</v>
      </c>
      <c r="C116" s="1" t="s">
        <v>813</v>
      </c>
      <c r="D116" s="1" t="s">
        <v>159</v>
      </c>
    </row>
    <row r="117" spans="1:4" x14ac:dyDescent="0.4">
      <c r="A117" s="5">
        <v>116</v>
      </c>
      <c r="B117" s="1" t="s">
        <v>168</v>
      </c>
      <c r="C117" s="1" t="s">
        <v>818</v>
      </c>
      <c r="D117" s="1" t="s">
        <v>169</v>
      </c>
    </row>
    <row r="118" spans="1:4" x14ac:dyDescent="0.4">
      <c r="A118" s="5">
        <v>117</v>
      </c>
      <c r="B118" s="1" t="s">
        <v>164</v>
      </c>
      <c r="C118" s="1" t="s">
        <v>816</v>
      </c>
      <c r="D118" s="1" t="s">
        <v>165</v>
      </c>
    </row>
    <row r="119" spans="1:4" x14ac:dyDescent="0.4">
      <c r="A119" s="5">
        <v>118</v>
      </c>
      <c r="B119" s="1" t="s">
        <v>162</v>
      </c>
      <c r="C119" s="1" t="s">
        <v>815</v>
      </c>
      <c r="D119" s="1" t="s">
        <v>163</v>
      </c>
    </row>
    <row r="120" spans="1:4" x14ac:dyDescent="0.4">
      <c r="A120" s="5">
        <v>119</v>
      </c>
      <c r="B120" s="1" t="s">
        <v>358</v>
      </c>
      <c r="C120" s="1" t="s">
        <v>913</v>
      </c>
      <c r="D120" s="1" t="s">
        <v>359</v>
      </c>
    </row>
    <row r="121" spans="1:4" x14ac:dyDescent="0.4">
      <c r="A121" s="5">
        <v>120</v>
      </c>
      <c r="B121" s="1" t="s">
        <v>354</v>
      </c>
      <c r="C121" s="1" t="s">
        <v>911</v>
      </c>
      <c r="D121" s="1" t="s">
        <v>355</v>
      </c>
    </row>
    <row r="122" spans="1:4" x14ac:dyDescent="0.4">
      <c r="A122" s="5">
        <v>121</v>
      </c>
      <c r="B122" s="1" t="s">
        <v>352</v>
      </c>
      <c r="C122" s="1" t="s">
        <v>910</v>
      </c>
      <c r="D122" s="1" t="s">
        <v>353</v>
      </c>
    </row>
    <row r="123" spans="1:4" x14ac:dyDescent="0.4">
      <c r="A123" s="5">
        <v>122</v>
      </c>
      <c r="B123" s="1" t="s">
        <v>360</v>
      </c>
      <c r="C123" s="1" t="s">
        <v>914</v>
      </c>
      <c r="D123" s="1" t="s">
        <v>361</v>
      </c>
    </row>
    <row r="124" spans="1:4" x14ac:dyDescent="0.4">
      <c r="A124" s="5">
        <v>123</v>
      </c>
      <c r="B124" s="1" t="s">
        <v>356</v>
      </c>
      <c r="C124" s="1" t="s">
        <v>912</v>
      </c>
      <c r="D124" s="1" t="s">
        <v>357</v>
      </c>
    </row>
    <row r="125" spans="1:4" x14ac:dyDescent="0.4">
      <c r="A125" s="5">
        <v>124</v>
      </c>
      <c r="B125" s="2" t="s">
        <v>350</v>
      </c>
      <c r="C125" s="2" t="s">
        <v>909</v>
      </c>
      <c r="D125" s="2" t="s">
        <v>351</v>
      </c>
    </row>
    <row r="126" spans="1:4" x14ac:dyDescent="0.4">
      <c r="A126" s="5">
        <v>125</v>
      </c>
      <c r="B126" s="1" t="s">
        <v>394</v>
      </c>
      <c r="C126" s="1" t="s">
        <v>931</v>
      </c>
      <c r="D126" s="1" t="s">
        <v>395</v>
      </c>
    </row>
    <row r="127" spans="1:4" x14ac:dyDescent="0.4">
      <c r="A127" s="5">
        <v>126</v>
      </c>
      <c r="B127" s="1" t="s">
        <v>392</v>
      </c>
      <c r="C127" s="1" t="s">
        <v>930</v>
      </c>
      <c r="D127" s="1" t="s">
        <v>393</v>
      </c>
    </row>
    <row r="128" spans="1:4" x14ac:dyDescent="0.4">
      <c r="A128" s="5">
        <v>127</v>
      </c>
      <c r="B128" s="1" t="s">
        <v>408</v>
      </c>
      <c r="C128" s="1" t="s">
        <v>938</v>
      </c>
      <c r="D128" s="1" t="s">
        <v>409</v>
      </c>
    </row>
    <row r="129" spans="1:4" x14ac:dyDescent="0.4">
      <c r="A129" s="5">
        <v>128</v>
      </c>
      <c r="B129" s="1" t="s">
        <v>410</v>
      </c>
      <c r="C129" s="1" t="s">
        <v>939</v>
      </c>
      <c r="D129" s="1" t="s">
        <v>411</v>
      </c>
    </row>
    <row r="130" spans="1:4" x14ac:dyDescent="0.4">
      <c r="A130" s="5">
        <v>129</v>
      </c>
      <c r="B130" s="1" t="s">
        <v>398</v>
      </c>
      <c r="C130" s="1" t="s">
        <v>933</v>
      </c>
      <c r="D130" s="1" t="s">
        <v>399</v>
      </c>
    </row>
    <row r="131" spans="1:4" x14ac:dyDescent="0.4">
      <c r="A131" s="5">
        <v>130</v>
      </c>
      <c r="B131" s="1" t="s">
        <v>402</v>
      </c>
      <c r="C131" s="1" t="s">
        <v>935</v>
      </c>
      <c r="D131" s="1" t="s">
        <v>403</v>
      </c>
    </row>
    <row r="132" spans="1:4" x14ac:dyDescent="0.4">
      <c r="A132" s="5">
        <v>131</v>
      </c>
      <c r="B132" s="1" t="s">
        <v>412</v>
      </c>
      <c r="C132" s="1" t="s">
        <v>940</v>
      </c>
      <c r="D132" s="1" t="s">
        <v>413</v>
      </c>
    </row>
    <row r="133" spans="1:4" x14ac:dyDescent="0.4">
      <c r="A133" s="5">
        <v>132</v>
      </c>
      <c r="B133" s="1" t="s">
        <v>416</v>
      </c>
      <c r="C133" s="1" t="s">
        <v>942</v>
      </c>
      <c r="D133" s="1" t="s">
        <v>417</v>
      </c>
    </row>
    <row r="134" spans="1:4" x14ac:dyDescent="0.4">
      <c r="A134" s="5">
        <v>133</v>
      </c>
      <c r="B134" s="1" t="s">
        <v>404</v>
      </c>
      <c r="C134" s="1" t="s">
        <v>936</v>
      </c>
      <c r="D134" s="1" t="s">
        <v>405</v>
      </c>
    </row>
    <row r="135" spans="1:4" x14ac:dyDescent="0.4">
      <c r="A135" s="5">
        <v>134</v>
      </c>
      <c r="B135" s="2" t="s">
        <v>414</v>
      </c>
      <c r="C135" s="2" t="s">
        <v>941</v>
      </c>
      <c r="D135" s="2" t="s">
        <v>415</v>
      </c>
    </row>
    <row r="136" spans="1:4" x14ac:dyDescent="0.4">
      <c r="A136" s="5">
        <v>135</v>
      </c>
      <c r="B136" s="1" t="s">
        <v>406</v>
      </c>
      <c r="C136" s="1" t="s">
        <v>937</v>
      </c>
      <c r="D136" s="1" t="s">
        <v>407</v>
      </c>
    </row>
    <row r="137" spans="1:4" x14ac:dyDescent="0.4">
      <c r="A137" s="5">
        <v>136</v>
      </c>
      <c r="B137" s="1" t="s">
        <v>396</v>
      </c>
      <c r="C137" s="1" t="s">
        <v>932</v>
      </c>
      <c r="D137" s="1" t="s">
        <v>397</v>
      </c>
    </row>
    <row r="138" spans="1:4" x14ac:dyDescent="0.4">
      <c r="A138" s="5">
        <v>137</v>
      </c>
      <c r="B138" s="1" t="s">
        <v>400</v>
      </c>
      <c r="C138" s="1" t="s">
        <v>934</v>
      </c>
      <c r="D138" s="1" t="s">
        <v>401</v>
      </c>
    </row>
    <row r="139" spans="1:4" x14ac:dyDescent="0.4">
      <c r="A139" s="5">
        <v>138</v>
      </c>
      <c r="B139" s="1" t="s">
        <v>260</v>
      </c>
      <c r="C139" s="1" t="s">
        <v>864</v>
      </c>
      <c r="D139" s="1" t="s">
        <v>261</v>
      </c>
    </row>
    <row r="140" spans="1:4" x14ac:dyDescent="0.4">
      <c r="A140" s="5">
        <v>139</v>
      </c>
      <c r="B140" s="1" t="s">
        <v>272</v>
      </c>
      <c r="C140" s="1" t="s">
        <v>870</v>
      </c>
      <c r="D140" s="1" t="s">
        <v>273</v>
      </c>
    </row>
    <row r="141" spans="1:4" x14ac:dyDescent="0.4">
      <c r="A141" s="5">
        <v>140</v>
      </c>
      <c r="B141" s="1" t="s">
        <v>268</v>
      </c>
      <c r="C141" s="1" t="s">
        <v>868</v>
      </c>
      <c r="D141" s="1" t="s">
        <v>269</v>
      </c>
    </row>
    <row r="142" spans="1:4" x14ac:dyDescent="0.4">
      <c r="A142" s="5">
        <v>141</v>
      </c>
      <c r="B142" s="1" t="s">
        <v>262</v>
      </c>
      <c r="C142" s="1" t="s">
        <v>865</v>
      </c>
      <c r="D142" s="1" t="s">
        <v>263</v>
      </c>
    </row>
    <row r="143" spans="1:4" x14ac:dyDescent="0.4">
      <c r="A143" s="5">
        <v>142</v>
      </c>
      <c r="B143" s="1" t="s">
        <v>266</v>
      </c>
      <c r="C143" s="1" t="s">
        <v>867</v>
      </c>
      <c r="D143" s="1" t="s">
        <v>267</v>
      </c>
    </row>
    <row r="144" spans="1:4" x14ac:dyDescent="0.4">
      <c r="A144" s="5">
        <v>143</v>
      </c>
      <c r="B144" s="1" t="s">
        <v>270</v>
      </c>
      <c r="C144" s="1" t="s">
        <v>869</v>
      </c>
      <c r="D144" s="1" t="s">
        <v>271</v>
      </c>
    </row>
    <row r="145" spans="1:4" x14ac:dyDescent="0.4">
      <c r="A145" s="5">
        <v>144</v>
      </c>
      <c r="B145" s="1" t="s">
        <v>274</v>
      </c>
      <c r="C145" s="1" t="s">
        <v>871</v>
      </c>
      <c r="D145" s="1" t="s">
        <v>275</v>
      </c>
    </row>
    <row r="146" spans="1:4" x14ac:dyDescent="0.4">
      <c r="A146" s="5">
        <v>145</v>
      </c>
      <c r="B146" s="1" t="s">
        <v>264</v>
      </c>
      <c r="C146" s="1" t="s">
        <v>866</v>
      </c>
      <c r="D146" s="1" t="s">
        <v>265</v>
      </c>
    </row>
    <row r="147" spans="1:4" x14ac:dyDescent="0.4">
      <c r="A147" s="5">
        <v>146</v>
      </c>
      <c r="B147" s="1" t="s">
        <v>258</v>
      </c>
      <c r="C147" s="1" t="s">
        <v>863</v>
      </c>
      <c r="D147" s="1" t="s">
        <v>259</v>
      </c>
    </row>
    <row r="148" spans="1:4" x14ac:dyDescent="0.4">
      <c r="A148" s="5">
        <v>147</v>
      </c>
      <c r="B148" s="1" t="s">
        <v>554</v>
      </c>
      <c r="C148" s="1" t="s">
        <v>1012</v>
      </c>
      <c r="D148" s="1" t="s">
        <v>555</v>
      </c>
    </row>
    <row r="149" spans="1:4" x14ac:dyDescent="0.4">
      <c r="A149" s="5">
        <v>148</v>
      </c>
      <c r="B149" s="1" t="s">
        <v>550</v>
      </c>
      <c r="C149" s="1" t="s">
        <v>1010</v>
      </c>
      <c r="D149" s="1" t="s">
        <v>551</v>
      </c>
    </row>
    <row r="150" spans="1:4" x14ac:dyDescent="0.4">
      <c r="A150" s="5">
        <v>149</v>
      </c>
      <c r="B150" s="1" t="s">
        <v>552</v>
      </c>
      <c r="C150" s="1" t="s">
        <v>1011</v>
      </c>
      <c r="D150" s="1" t="s">
        <v>553</v>
      </c>
    </row>
    <row r="151" spans="1:4" x14ac:dyDescent="0.4">
      <c r="A151" s="5">
        <v>150</v>
      </c>
      <c r="B151" s="1" t="s">
        <v>450</v>
      </c>
      <c r="C151" s="1" t="s">
        <v>959</v>
      </c>
      <c r="D151" s="1" t="s">
        <v>451</v>
      </c>
    </row>
    <row r="152" spans="1:4" x14ac:dyDescent="0.4">
      <c r="A152" s="5">
        <v>151</v>
      </c>
      <c r="B152" s="1" t="s">
        <v>452</v>
      </c>
      <c r="C152" s="1" t="s">
        <v>960</v>
      </c>
      <c r="D152" s="1" t="s">
        <v>453</v>
      </c>
    </row>
    <row r="153" spans="1:4" x14ac:dyDescent="0.4">
      <c r="A153" s="5">
        <v>152</v>
      </c>
      <c r="B153" s="1" t="s">
        <v>444</v>
      </c>
      <c r="C153" s="1" t="s">
        <v>956</v>
      </c>
      <c r="D153" s="1" t="s">
        <v>445</v>
      </c>
    </row>
    <row r="154" spans="1:4" x14ac:dyDescent="0.4">
      <c r="A154" s="5">
        <v>153</v>
      </c>
      <c r="B154" s="1" t="s">
        <v>446</v>
      </c>
      <c r="C154" s="1" t="s">
        <v>957</v>
      </c>
      <c r="D154" s="1" t="s">
        <v>447</v>
      </c>
    </row>
    <row r="155" spans="1:4" x14ac:dyDescent="0.4">
      <c r="A155" s="5">
        <v>154</v>
      </c>
      <c r="B155" s="1" t="s">
        <v>442</v>
      </c>
      <c r="C155" s="1" t="s">
        <v>955</v>
      </c>
      <c r="D155" s="1" t="s">
        <v>443</v>
      </c>
    </row>
    <row r="156" spans="1:4" x14ac:dyDescent="0.4">
      <c r="A156" s="5">
        <v>155</v>
      </c>
      <c r="B156" s="1" t="s">
        <v>448</v>
      </c>
      <c r="C156" s="1" t="s">
        <v>958</v>
      </c>
      <c r="D156" s="1" t="s">
        <v>449</v>
      </c>
    </row>
    <row r="157" spans="1:4" x14ac:dyDescent="0.4">
      <c r="A157" s="5">
        <v>156</v>
      </c>
      <c r="B157" s="1" t="s">
        <v>440</v>
      </c>
      <c r="C157" s="1" t="s">
        <v>954</v>
      </c>
      <c r="D157" s="1" t="s">
        <v>441</v>
      </c>
    </row>
    <row r="158" spans="1:4" x14ac:dyDescent="0.4">
      <c r="A158" s="5">
        <v>157</v>
      </c>
      <c r="B158" s="1" t="s">
        <v>226</v>
      </c>
      <c r="C158" s="1" t="s">
        <v>847</v>
      </c>
      <c r="D158" s="1" t="s">
        <v>227</v>
      </c>
    </row>
    <row r="159" spans="1:4" x14ac:dyDescent="0.4">
      <c r="A159" s="5">
        <v>158</v>
      </c>
      <c r="B159" s="1" t="s">
        <v>230</v>
      </c>
      <c r="C159" s="1" t="s">
        <v>849</v>
      </c>
      <c r="D159" s="1" t="s">
        <v>231</v>
      </c>
    </row>
    <row r="160" spans="1:4" x14ac:dyDescent="0.4">
      <c r="A160" s="5">
        <v>159</v>
      </c>
      <c r="B160" s="2" t="s">
        <v>234</v>
      </c>
      <c r="C160" s="2" t="s">
        <v>851</v>
      </c>
      <c r="D160" s="2" t="s">
        <v>235</v>
      </c>
    </row>
    <row r="161" spans="1:4" x14ac:dyDescent="0.4">
      <c r="A161" s="5">
        <v>160</v>
      </c>
      <c r="B161" s="1" t="s">
        <v>232</v>
      </c>
      <c r="C161" s="1" t="s">
        <v>850</v>
      </c>
      <c r="D161" s="1" t="s">
        <v>233</v>
      </c>
    </row>
    <row r="162" spans="1:4" x14ac:dyDescent="0.4">
      <c r="A162" s="5">
        <v>161</v>
      </c>
      <c r="B162" s="1" t="s">
        <v>228</v>
      </c>
      <c r="C162" s="1" t="s">
        <v>848</v>
      </c>
      <c r="D162" s="1" t="s">
        <v>229</v>
      </c>
    </row>
    <row r="163" spans="1:4" x14ac:dyDescent="0.4">
      <c r="A163" s="5">
        <v>162</v>
      </c>
      <c r="B163" s="1" t="s">
        <v>546</v>
      </c>
      <c r="C163" s="1" t="s">
        <v>1008</v>
      </c>
      <c r="D163" s="1" t="s">
        <v>547</v>
      </c>
    </row>
    <row r="164" spans="1:4" x14ac:dyDescent="0.4">
      <c r="A164" s="5">
        <v>163</v>
      </c>
      <c r="B164" s="1" t="s">
        <v>548</v>
      </c>
      <c r="C164" s="1" t="s">
        <v>1009</v>
      </c>
      <c r="D164" s="1" t="s">
        <v>549</v>
      </c>
    </row>
    <row r="165" spans="1:4" x14ac:dyDescent="0.4">
      <c r="A165" s="5">
        <v>164</v>
      </c>
      <c r="B165" s="1" t="s">
        <v>184</v>
      </c>
      <c r="C165" s="1" t="s">
        <v>826</v>
      </c>
      <c r="D165" s="1" t="s">
        <v>185</v>
      </c>
    </row>
    <row r="166" spans="1:4" x14ac:dyDescent="0.4">
      <c r="A166" s="5">
        <v>165</v>
      </c>
      <c r="B166" s="1" t="s">
        <v>192</v>
      </c>
      <c r="C166" s="1" t="s">
        <v>830</v>
      </c>
      <c r="D166" s="1" t="s">
        <v>193</v>
      </c>
    </row>
    <row r="167" spans="1:4" x14ac:dyDescent="0.4">
      <c r="A167" s="5">
        <v>166</v>
      </c>
      <c r="B167" s="1" t="s">
        <v>190</v>
      </c>
      <c r="C167" s="1" t="s">
        <v>829</v>
      </c>
      <c r="D167" s="1" t="s">
        <v>191</v>
      </c>
    </row>
    <row r="168" spans="1:4" x14ac:dyDescent="0.4">
      <c r="A168" s="5">
        <v>167</v>
      </c>
      <c r="B168" s="1" t="s">
        <v>194</v>
      </c>
      <c r="C168" s="1" t="s">
        <v>831</v>
      </c>
      <c r="D168" s="1" t="s">
        <v>195</v>
      </c>
    </row>
    <row r="169" spans="1:4" x14ac:dyDescent="0.4">
      <c r="A169" s="5">
        <v>168</v>
      </c>
      <c r="B169" s="1" t="s">
        <v>188</v>
      </c>
      <c r="C169" s="1" t="s">
        <v>828</v>
      </c>
      <c r="D169" s="1" t="s">
        <v>189</v>
      </c>
    </row>
    <row r="170" spans="1:4" x14ac:dyDescent="0.4">
      <c r="A170" s="5">
        <v>169</v>
      </c>
      <c r="B170" s="1" t="s">
        <v>186</v>
      </c>
      <c r="C170" s="1" t="s">
        <v>827</v>
      </c>
      <c r="D170" s="1" t="s">
        <v>187</v>
      </c>
    </row>
    <row r="171" spans="1:4" x14ac:dyDescent="0.4">
      <c r="A171" s="5">
        <v>170</v>
      </c>
      <c r="B171" s="1" t="s">
        <v>182</v>
      </c>
      <c r="C171" s="1" t="s">
        <v>825</v>
      </c>
      <c r="D171" s="1" t="s">
        <v>183</v>
      </c>
    </row>
    <row r="172" spans="1:4" x14ac:dyDescent="0.4">
      <c r="A172" s="5">
        <v>171</v>
      </c>
      <c r="B172" s="1" t="s">
        <v>292</v>
      </c>
      <c r="C172" s="1" t="s">
        <v>880</v>
      </c>
      <c r="D172" s="1" t="s">
        <v>293</v>
      </c>
    </row>
    <row r="173" spans="1:4" x14ac:dyDescent="0.4">
      <c r="A173" s="5">
        <v>172</v>
      </c>
      <c r="B173" s="1" t="s">
        <v>294</v>
      </c>
      <c r="C173" s="1" t="s">
        <v>881</v>
      </c>
      <c r="D173" s="1" t="s">
        <v>295</v>
      </c>
    </row>
    <row r="174" spans="1:4" x14ac:dyDescent="0.4">
      <c r="A174" s="5">
        <v>173</v>
      </c>
      <c r="B174" s="1" t="s">
        <v>296</v>
      </c>
      <c r="C174" s="1" t="s">
        <v>882</v>
      </c>
      <c r="D174" s="1" t="s">
        <v>297</v>
      </c>
    </row>
    <row r="175" spans="1:4" x14ac:dyDescent="0.4">
      <c r="A175" s="5">
        <v>174</v>
      </c>
      <c r="B175" s="1" t="s">
        <v>458</v>
      </c>
      <c r="C175" s="1" t="s">
        <v>963</v>
      </c>
      <c r="D175" s="1" t="s">
        <v>459</v>
      </c>
    </row>
    <row r="176" spans="1:4" x14ac:dyDescent="0.4">
      <c r="A176" s="5">
        <v>175</v>
      </c>
      <c r="B176" s="1" t="s">
        <v>460</v>
      </c>
      <c r="C176" s="1" t="s">
        <v>964</v>
      </c>
      <c r="D176" s="1" t="s">
        <v>461</v>
      </c>
    </row>
    <row r="177" spans="1:4" x14ac:dyDescent="0.4">
      <c r="A177" s="5">
        <v>176</v>
      </c>
      <c r="B177" s="1" t="s">
        <v>130</v>
      </c>
      <c r="C177" s="1" t="s">
        <v>799</v>
      </c>
      <c r="D177" s="1" t="s">
        <v>131</v>
      </c>
    </row>
    <row r="178" spans="1:4" x14ac:dyDescent="0.4">
      <c r="A178" s="5">
        <v>177</v>
      </c>
      <c r="B178" s="1" t="s">
        <v>126</v>
      </c>
      <c r="C178" s="1" t="s">
        <v>797</v>
      </c>
      <c r="D178" s="1" t="s">
        <v>127</v>
      </c>
    </row>
    <row r="179" spans="1:4" x14ac:dyDescent="0.4">
      <c r="A179" s="5">
        <v>178</v>
      </c>
      <c r="B179" s="1" t="s">
        <v>128</v>
      </c>
      <c r="C179" s="1" t="s">
        <v>798</v>
      </c>
      <c r="D179" s="1" t="s">
        <v>129</v>
      </c>
    </row>
    <row r="180" spans="1:4" x14ac:dyDescent="0.4">
      <c r="A180" s="5">
        <v>179</v>
      </c>
      <c r="B180" s="1" t="s">
        <v>114</v>
      </c>
      <c r="C180" s="1" t="s">
        <v>791</v>
      </c>
      <c r="D180" s="1" t="s">
        <v>115</v>
      </c>
    </row>
    <row r="181" spans="1:4" x14ac:dyDescent="0.4">
      <c r="A181" s="5">
        <v>180</v>
      </c>
      <c r="B181" s="1" t="s">
        <v>106</v>
      </c>
      <c r="C181" s="1" t="s">
        <v>787</v>
      </c>
      <c r="D181" s="1" t="s">
        <v>107</v>
      </c>
    </row>
    <row r="182" spans="1:4" x14ac:dyDescent="0.4">
      <c r="A182" s="5">
        <v>181</v>
      </c>
      <c r="B182" s="1" t="s">
        <v>116</v>
      </c>
      <c r="C182" s="1" t="s">
        <v>792</v>
      </c>
      <c r="D182" s="1" t="s">
        <v>117</v>
      </c>
    </row>
    <row r="183" spans="1:4" x14ac:dyDescent="0.4">
      <c r="A183" s="5">
        <v>182</v>
      </c>
      <c r="B183" s="1" t="s">
        <v>124</v>
      </c>
      <c r="C183" s="1" t="s">
        <v>796</v>
      </c>
      <c r="D183" s="1" t="s">
        <v>125</v>
      </c>
    </row>
    <row r="184" spans="1:4" x14ac:dyDescent="0.4">
      <c r="A184" s="5">
        <v>183</v>
      </c>
      <c r="B184" s="1" t="s">
        <v>122</v>
      </c>
      <c r="C184" s="1" t="s">
        <v>795</v>
      </c>
      <c r="D184" s="1" t="s">
        <v>123</v>
      </c>
    </row>
    <row r="185" spans="1:4" x14ac:dyDescent="0.4">
      <c r="A185" s="5">
        <v>184</v>
      </c>
      <c r="B185" s="1" t="s">
        <v>118</v>
      </c>
      <c r="C185" s="1" t="s">
        <v>793</v>
      </c>
      <c r="D185" s="1" t="s">
        <v>119</v>
      </c>
    </row>
    <row r="186" spans="1:4" x14ac:dyDescent="0.4">
      <c r="A186" s="5">
        <v>185</v>
      </c>
      <c r="B186" s="1" t="s">
        <v>109</v>
      </c>
      <c r="C186" s="1" t="s">
        <v>788</v>
      </c>
      <c r="D186" s="1" t="s">
        <v>108</v>
      </c>
    </row>
    <row r="187" spans="1:4" x14ac:dyDescent="0.4">
      <c r="A187" s="5">
        <v>186</v>
      </c>
      <c r="B187" s="1" t="s">
        <v>120</v>
      </c>
      <c r="C187" s="1" t="s">
        <v>794</v>
      </c>
      <c r="D187" s="1" t="s">
        <v>121</v>
      </c>
    </row>
    <row r="188" spans="1:4" x14ac:dyDescent="0.4">
      <c r="A188" s="5">
        <v>187</v>
      </c>
      <c r="B188" s="1" t="s">
        <v>110</v>
      </c>
      <c r="C188" s="1" t="s">
        <v>789</v>
      </c>
      <c r="D188" s="1" t="s">
        <v>111</v>
      </c>
    </row>
    <row r="189" spans="1:4" x14ac:dyDescent="0.4">
      <c r="A189" s="5">
        <v>188</v>
      </c>
      <c r="B189" s="1" t="s">
        <v>112</v>
      </c>
      <c r="C189" s="1" t="s">
        <v>790</v>
      </c>
      <c r="D189" s="1" t="s">
        <v>113</v>
      </c>
    </row>
    <row r="190" spans="1:4" x14ac:dyDescent="0.4">
      <c r="A190" s="5">
        <v>189</v>
      </c>
      <c r="B190" s="1" t="s">
        <v>342</v>
      </c>
      <c r="C190" s="1" t="s">
        <v>905</v>
      </c>
      <c r="D190" s="1" t="s">
        <v>343</v>
      </c>
    </row>
    <row r="191" spans="1:4" x14ac:dyDescent="0.4">
      <c r="A191" s="5">
        <v>190</v>
      </c>
      <c r="B191" s="1" t="s">
        <v>316</v>
      </c>
      <c r="C191" s="1" t="s">
        <v>892</v>
      </c>
      <c r="D191" s="1" t="s">
        <v>317</v>
      </c>
    </row>
    <row r="192" spans="1:4" x14ac:dyDescent="0.4">
      <c r="A192" s="5">
        <v>191</v>
      </c>
      <c r="B192" s="1" t="s">
        <v>334</v>
      </c>
      <c r="C192" s="1" t="s">
        <v>901</v>
      </c>
      <c r="D192" s="1" t="s">
        <v>335</v>
      </c>
    </row>
    <row r="193" spans="1:4" x14ac:dyDescent="0.4">
      <c r="A193" s="5">
        <v>192</v>
      </c>
      <c r="B193" s="1" t="s">
        <v>324</v>
      </c>
      <c r="C193" s="1" t="s">
        <v>896</v>
      </c>
      <c r="D193" s="1" t="s">
        <v>325</v>
      </c>
    </row>
    <row r="194" spans="1:4" x14ac:dyDescent="0.4">
      <c r="A194" s="5">
        <v>193</v>
      </c>
      <c r="B194" s="1" t="s">
        <v>328</v>
      </c>
      <c r="C194" s="1" t="s">
        <v>898</v>
      </c>
      <c r="D194" s="1" t="s">
        <v>329</v>
      </c>
    </row>
    <row r="195" spans="1:4" x14ac:dyDescent="0.4">
      <c r="A195" s="5">
        <v>194</v>
      </c>
      <c r="B195" s="1" t="s">
        <v>314</v>
      </c>
      <c r="C195" s="1" t="s">
        <v>891</v>
      </c>
      <c r="D195" s="1" t="s">
        <v>315</v>
      </c>
    </row>
    <row r="196" spans="1:4" x14ac:dyDescent="0.4">
      <c r="A196" s="5">
        <v>195</v>
      </c>
      <c r="B196" s="1" t="s">
        <v>330</v>
      </c>
      <c r="C196" s="1" t="s">
        <v>899</v>
      </c>
      <c r="D196" s="1" t="s">
        <v>331</v>
      </c>
    </row>
    <row r="197" spans="1:4" x14ac:dyDescent="0.4">
      <c r="A197" s="5">
        <v>196</v>
      </c>
      <c r="B197" s="1" t="s">
        <v>332</v>
      </c>
      <c r="C197" s="1" t="s">
        <v>900</v>
      </c>
      <c r="D197" s="1" t="s">
        <v>333</v>
      </c>
    </row>
    <row r="198" spans="1:4" x14ac:dyDescent="0.4">
      <c r="A198" s="5">
        <v>197</v>
      </c>
      <c r="B198" s="1" t="s">
        <v>320</v>
      </c>
      <c r="C198" s="1" t="s">
        <v>894</v>
      </c>
      <c r="D198" s="1" t="s">
        <v>321</v>
      </c>
    </row>
    <row r="199" spans="1:4" x14ac:dyDescent="0.4">
      <c r="A199" s="5">
        <v>198</v>
      </c>
      <c r="B199" s="1" t="s">
        <v>336</v>
      </c>
      <c r="C199" s="1" t="s">
        <v>902</v>
      </c>
      <c r="D199" s="1" t="s">
        <v>337</v>
      </c>
    </row>
    <row r="200" spans="1:4" x14ac:dyDescent="0.4">
      <c r="A200" s="5">
        <v>199</v>
      </c>
      <c r="B200" s="1" t="s">
        <v>310</v>
      </c>
      <c r="C200" s="1" t="s">
        <v>889</v>
      </c>
      <c r="D200" s="1" t="s">
        <v>311</v>
      </c>
    </row>
    <row r="201" spans="1:4" x14ac:dyDescent="0.4">
      <c r="A201" s="5">
        <v>200</v>
      </c>
      <c r="B201" s="1" t="s">
        <v>322</v>
      </c>
      <c r="C201" s="1" t="s">
        <v>895</v>
      </c>
      <c r="D201" s="1" t="s">
        <v>323</v>
      </c>
    </row>
    <row r="202" spans="1:4" x14ac:dyDescent="0.4">
      <c r="A202" s="5">
        <v>201</v>
      </c>
      <c r="B202" s="1" t="s">
        <v>318</v>
      </c>
      <c r="C202" s="1" t="s">
        <v>893</v>
      </c>
      <c r="D202" s="1" t="s">
        <v>319</v>
      </c>
    </row>
    <row r="203" spans="1:4" x14ac:dyDescent="0.4">
      <c r="A203" s="5">
        <v>202</v>
      </c>
      <c r="B203" s="1" t="s">
        <v>338</v>
      </c>
      <c r="C203" s="1" t="s">
        <v>903</v>
      </c>
      <c r="D203" s="1" t="s">
        <v>339</v>
      </c>
    </row>
    <row r="204" spans="1:4" x14ac:dyDescent="0.4">
      <c r="A204" s="5">
        <v>203</v>
      </c>
      <c r="B204" s="1" t="s">
        <v>326</v>
      </c>
      <c r="C204" s="1" t="s">
        <v>897</v>
      </c>
      <c r="D204" s="1" t="s">
        <v>327</v>
      </c>
    </row>
    <row r="205" spans="1:4" x14ac:dyDescent="0.4">
      <c r="A205" s="5">
        <v>204</v>
      </c>
      <c r="B205" s="1" t="s">
        <v>308</v>
      </c>
      <c r="C205" s="1" t="s">
        <v>888</v>
      </c>
      <c r="D205" s="1" t="s">
        <v>309</v>
      </c>
    </row>
    <row r="206" spans="1:4" x14ac:dyDescent="0.4">
      <c r="A206" s="5">
        <v>205</v>
      </c>
      <c r="B206" s="1" t="s">
        <v>312</v>
      </c>
      <c r="C206" s="1" t="s">
        <v>890</v>
      </c>
      <c r="D206" s="1" t="s">
        <v>313</v>
      </c>
    </row>
    <row r="207" spans="1:4" x14ac:dyDescent="0.4">
      <c r="A207" s="5">
        <v>206</v>
      </c>
      <c r="B207" s="1" t="s">
        <v>340</v>
      </c>
      <c r="C207" s="1" t="s">
        <v>904</v>
      </c>
      <c r="D207" s="1" t="s">
        <v>341</v>
      </c>
    </row>
    <row r="208" spans="1:4" x14ac:dyDescent="0.4">
      <c r="A208" s="5">
        <v>207</v>
      </c>
      <c r="B208" s="1" t="s">
        <v>218</v>
      </c>
      <c r="C208" s="1" t="s">
        <v>843</v>
      </c>
      <c r="D208" s="1" t="s">
        <v>219</v>
      </c>
    </row>
    <row r="209" spans="1:4" x14ac:dyDescent="0.4">
      <c r="A209" s="5">
        <v>208</v>
      </c>
      <c r="B209" s="1" t="s">
        <v>220</v>
      </c>
      <c r="C209" s="1" t="s">
        <v>844</v>
      </c>
      <c r="D209" s="1" t="s">
        <v>221</v>
      </c>
    </row>
    <row r="210" spans="1:4" x14ac:dyDescent="0.4">
      <c r="A210" s="5">
        <v>209</v>
      </c>
      <c r="B210" s="1" t="s">
        <v>224</v>
      </c>
      <c r="C210" s="1" t="s">
        <v>846</v>
      </c>
      <c r="D210" s="1" t="s">
        <v>225</v>
      </c>
    </row>
    <row r="211" spans="1:4" x14ac:dyDescent="0.4">
      <c r="A211" s="5">
        <v>210</v>
      </c>
      <c r="B211" s="1" t="s">
        <v>222</v>
      </c>
      <c r="C211" s="1" t="s">
        <v>845</v>
      </c>
      <c r="D211" s="1" t="s">
        <v>223</v>
      </c>
    </row>
    <row r="212" spans="1:4" x14ac:dyDescent="0.4">
      <c r="A212" s="5">
        <v>211</v>
      </c>
      <c r="B212" s="1" t="s">
        <v>214</v>
      </c>
      <c r="C212" s="1" t="s">
        <v>841</v>
      </c>
      <c r="D212" s="1" t="s">
        <v>215</v>
      </c>
    </row>
    <row r="213" spans="1:4" x14ac:dyDescent="0.4">
      <c r="A213" s="5">
        <v>212</v>
      </c>
      <c r="B213" s="1" t="s">
        <v>212</v>
      </c>
      <c r="C213" s="1" t="s">
        <v>840</v>
      </c>
      <c r="D213" s="1" t="s">
        <v>213</v>
      </c>
    </row>
    <row r="214" spans="1:4" x14ac:dyDescent="0.4">
      <c r="A214" s="5">
        <v>213</v>
      </c>
      <c r="B214" s="1" t="s">
        <v>216</v>
      </c>
      <c r="C214" s="1" t="s">
        <v>842</v>
      </c>
      <c r="D214" s="1" t="s">
        <v>217</v>
      </c>
    </row>
    <row r="215" spans="1:4" x14ac:dyDescent="0.4">
      <c r="A215" s="5">
        <v>214</v>
      </c>
      <c r="B215" s="1" t="s">
        <v>517</v>
      </c>
      <c r="C215" s="1" t="s">
        <v>993</v>
      </c>
      <c r="D215" s="1" t="s">
        <v>518</v>
      </c>
    </row>
    <row r="216" spans="1:4" x14ac:dyDescent="0.4">
      <c r="A216" s="5">
        <v>215</v>
      </c>
      <c r="B216" s="1" t="s">
        <v>519</v>
      </c>
      <c r="C216" s="1" t="s">
        <v>994</v>
      </c>
      <c r="D216" s="1" t="s">
        <v>520</v>
      </c>
    </row>
    <row r="217" spans="1:4" x14ac:dyDescent="0.4">
      <c r="A217" s="5">
        <v>216</v>
      </c>
      <c r="B217" s="1" t="s">
        <v>521</v>
      </c>
      <c r="C217" s="1" t="s">
        <v>995</v>
      </c>
      <c r="D217" s="1" t="s">
        <v>522</v>
      </c>
    </row>
    <row r="218" spans="1:4" x14ac:dyDescent="0.4">
      <c r="A218" s="5">
        <v>217</v>
      </c>
      <c r="B218" s="1" t="s">
        <v>515</v>
      </c>
      <c r="C218" s="1" t="s">
        <v>992</v>
      </c>
      <c r="D218" s="1" t="s">
        <v>516</v>
      </c>
    </row>
    <row r="219" spans="1:4" x14ac:dyDescent="0.4">
      <c r="A219" s="5">
        <v>218</v>
      </c>
      <c r="B219" s="1" t="s">
        <v>513</v>
      </c>
      <c r="C219" s="1" t="s">
        <v>991</v>
      </c>
      <c r="D219" s="1" t="s">
        <v>514</v>
      </c>
    </row>
    <row r="220" spans="1:4" x14ac:dyDescent="0.4">
      <c r="A220" s="5">
        <v>219</v>
      </c>
      <c r="B220" s="1" t="s">
        <v>509</v>
      </c>
      <c r="C220" s="1" t="s">
        <v>989</v>
      </c>
      <c r="D220" s="1" t="s">
        <v>510</v>
      </c>
    </row>
    <row r="221" spans="1:4" x14ac:dyDescent="0.4">
      <c r="A221" s="5">
        <v>220</v>
      </c>
      <c r="B221" s="2" t="s">
        <v>511</v>
      </c>
      <c r="C221" s="2" t="s">
        <v>990</v>
      </c>
      <c r="D221" s="2" t="s">
        <v>512</v>
      </c>
    </row>
    <row r="222" spans="1:4" x14ac:dyDescent="0.4">
      <c r="A222" s="5">
        <v>221</v>
      </c>
      <c r="B222" s="1" t="s">
        <v>523</v>
      </c>
      <c r="C222" s="1" t="s">
        <v>996</v>
      </c>
      <c r="D222" s="1" t="s">
        <v>524</v>
      </c>
    </row>
    <row r="223" spans="1:4" x14ac:dyDescent="0.4">
      <c r="A223" s="5">
        <v>222</v>
      </c>
      <c r="B223" s="1" t="s">
        <v>525</v>
      </c>
      <c r="C223" s="1" t="s">
        <v>997</v>
      </c>
      <c r="D223" s="1" t="s">
        <v>526</v>
      </c>
    </row>
    <row r="224" spans="1:4" x14ac:dyDescent="0.4">
      <c r="A224" s="5">
        <v>223</v>
      </c>
      <c r="B224" s="1" t="s">
        <v>507</v>
      </c>
      <c r="C224" s="1" t="s">
        <v>988</v>
      </c>
      <c r="D224" s="1" t="s">
        <v>508</v>
      </c>
    </row>
    <row r="225" spans="1:4" x14ac:dyDescent="0.4">
      <c r="A225" s="5">
        <v>224</v>
      </c>
      <c r="B225" s="1" t="s">
        <v>491</v>
      </c>
      <c r="C225" s="1" t="s">
        <v>980</v>
      </c>
      <c r="D225" s="1" t="s">
        <v>492</v>
      </c>
    </row>
    <row r="226" spans="1:4" x14ac:dyDescent="0.4">
      <c r="A226" s="5">
        <v>225</v>
      </c>
      <c r="B226" s="1" t="s">
        <v>487</v>
      </c>
      <c r="C226" s="1" t="s">
        <v>978</v>
      </c>
      <c r="D226" s="1" t="s">
        <v>488</v>
      </c>
    </row>
    <row r="227" spans="1:4" x14ac:dyDescent="0.4">
      <c r="A227" s="5">
        <v>226</v>
      </c>
      <c r="B227" s="1" t="s">
        <v>483</v>
      </c>
      <c r="C227" s="1" t="s">
        <v>976</v>
      </c>
      <c r="D227" s="1" t="s">
        <v>484</v>
      </c>
    </row>
    <row r="228" spans="1:4" x14ac:dyDescent="0.4">
      <c r="A228" s="5">
        <v>227</v>
      </c>
      <c r="B228" s="1" t="s">
        <v>481</v>
      </c>
      <c r="C228" s="1" t="s">
        <v>975</v>
      </c>
      <c r="D228" s="1" t="s">
        <v>482</v>
      </c>
    </row>
    <row r="229" spans="1:4" x14ac:dyDescent="0.4">
      <c r="A229" s="5">
        <v>228</v>
      </c>
      <c r="B229" s="1" t="s">
        <v>489</v>
      </c>
      <c r="C229" s="1" t="s">
        <v>979</v>
      </c>
      <c r="D229" s="1" t="s">
        <v>490</v>
      </c>
    </row>
    <row r="230" spans="1:4" x14ac:dyDescent="0.4">
      <c r="A230" s="5">
        <v>229</v>
      </c>
      <c r="B230" s="1" t="s">
        <v>479</v>
      </c>
      <c r="C230" s="1" t="s">
        <v>974</v>
      </c>
      <c r="D230" s="1" t="s">
        <v>480</v>
      </c>
    </row>
    <row r="231" spans="1:4" x14ac:dyDescent="0.4">
      <c r="A231" s="5">
        <v>230</v>
      </c>
      <c r="B231" s="1" t="s">
        <v>470</v>
      </c>
      <c r="C231" s="1" t="s">
        <v>969</v>
      </c>
      <c r="D231" s="1" t="s">
        <v>471</v>
      </c>
    </row>
    <row r="232" spans="1:4" x14ac:dyDescent="0.4">
      <c r="A232" s="5">
        <v>231</v>
      </c>
      <c r="B232" s="1" t="s">
        <v>476</v>
      </c>
      <c r="C232" s="1" t="s">
        <v>972</v>
      </c>
      <c r="D232" s="1" t="s">
        <v>477</v>
      </c>
    </row>
    <row r="233" spans="1:4" x14ac:dyDescent="0.4">
      <c r="A233" s="5">
        <v>232</v>
      </c>
      <c r="B233" s="1" t="s">
        <v>474</v>
      </c>
      <c r="C233" s="1" t="s">
        <v>971</v>
      </c>
      <c r="D233" s="1" t="s">
        <v>475</v>
      </c>
    </row>
    <row r="234" spans="1:4" x14ac:dyDescent="0.4">
      <c r="A234" s="5">
        <v>233</v>
      </c>
      <c r="B234" s="1" t="s">
        <v>472</v>
      </c>
      <c r="C234" s="1" t="s">
        <v>970</v>
      </c>
      <c r="D234" s="1" t="s">
        <v>473</v>
      </c>
    </row>
    <row r="235" spans="1:4" x14ac:dyDescent="0.4">
      <c r="A235" s="5">
        <v>234</v>
      </c>
      <c r="B235" s="1" t="s">
        <v>485</v>
      </c>
      <c r="C235" s="1" t="s">
        <v>977</v>
      </c>
      <c r="D235" s="1" t="s">
        <v>486</v>
      </c>
    </row>
    <row r="236" spans="1:4" x14ac:dyDescent="0.4">
      <c r="A236" s="5">
        <v>235</v>
      </c>
      <c r="B236" s="1" t="s">
        <v>23</v>
      </c>
      <c r="C236" s="1" t="s">
        <v>973</v>
      </c>
      <c r="D236" s="1" t="s">
        <v>478</v>
      </c>
    </row>
    <row r="237" spans="1:4" x14ac:dyDescent="0.4">
      <c r="A237" s="5">
        <v>236</v>
      </c>
      <c r="B237" s="1" t="s">
        <v>72</v>
      </c>
      <c r="C237" s="1" t="s">
        <v>770</v>
      </c>
      <c r="D237" s="1" t="s">
        <v>73</v>
      </c>
    </row>
    <row r="238" spans="1:4" x14ac:dyDescent="0.4">
      <c r="A238" s="5">
        <v>237</v>
      </c>
      <c r="B238" s="1" t="s">
        <v>104</v>
      </c>
      <c r="C238" s="1" t="s">
        <v>786</v>
      </c>
      <c r="D238" s="1" t="s">
        <v>105</v>
      </c>
    </row>
    <row r="239" spans="1:4" x14ac:dyDescent="0.4">
      <c r="A239" s="5">
        <v>238</v>
      </c>
      <c r="B239" s="1" t="s">
        <v>88</v>
      </c>
      <c r="C239" s="1" t="s">
        <v>778</v>
      </c>
      <c r="D239" s="1" t="s">
        <v>89</v>
      </c>
    </row>
    <row r="240" spans="1:4" x14ac:dyDescent="0.4">
      <c r="A240" s="5">
        <v>239</v>
      </c>
      <c r="B240" s="1" t="s">
        <v>98</v>
      </c>
      <c r="C240" s="1" t="s">
        <v>783</v>
      </c>
      <c r="D240" s="1" t="s">
        <v>99</v>
      </c>
    </row>
    <row r="241" spans="1:4" x14ac:dyDescent="0.4">
      <c r="A241" s="5">
        <v>240</v>
      </c>
      <c r="B241" s="1" t="s">
        <v>82</v>
      </c>
      <c r="C241" s="1" t="s">
        <v>775</v>
      </c>
      <c r="D241" s="1" t="s">
        <v>83</v>
      </c>
    </row>
    <row r="242" spans="1:4" x14ac:dyDescent="0.4">
      <c r="A242" s="5">
        <v>241</v>
      </c>
      <c r="B242" s="1" t="s">
        <v>68</v>
      </c>
      <c r="C242" s="1" t="s">
        <v>768</v>
      </c>
      <c r="D242" s="1" t="s">
        <v>69</v>
      </c>
    </row>
    <row r="243" spans="1:4" x14ac:dyDescent="0.4">
      <c r="A243" s="5">
        <v>242</v>
      </c>
      <c r="B243" s="1" t="s">
        <v>96</v>
      </c>
      <c r="C243" s="1" t="s">
        <v>782</v>
      </c>
      <c r="D243" s="1" t="s">
        <v>97</v>
      </c>
    </row>
    <row r="244" spans="1:4" x14ac:dyDescent="0.4">
      <c r="A244" s="5">
        <v>243</v>
      </c>
      <c r="B244" s="1" t="s">
        <v>102</v>
      </c>
      <c r="C244" s="1" t="s">
        <v>785</v>
      </c>
      <c r="D244" s="1" t="s">
        <v>103</v>
      </c>
    </row>
    <row r="245" spans="1:4" x14ac:dyDescent="0.4">
      <c r="A245" s="5">
        <v>244</v>
      </c>
      <c r="B245" s="1" t="s">
        <v>90</v>
      </c>
      <c r="C245" s="1" t="s">
        <v>779</v>
      </c>
      <c r="D245" s="1" t="s">
        <v>91</v>
      </c>
    </row>
    <row r="246" spans="1:4" x14ac:dyDescent="0.4">
      <c r="A246" s="5">
        <v>245</v>
      </c>
      <c r="B246" s="1" t="s">
        <v>74</v>
      </c>
      <c r="C246" s="1" t="s">
        <v>771</v>
      </c>
      <c r="D246" s="1" t="s">
        <v>75</v>
      </c>
    </row>
    <row r="247" spans="1:4" x14ac:dyDescent="0.4">
      <c r="A247" s="5">
        <v>246</v>
      </c>
      <c r="B247" s="1" t="s">
        <v>76</v>
      </c>
      <c r="C247" s="1" t="s">
        <v>772</v>
      </c>
      <c r="D247" s="1" t="s">
        <v>77</v>
      </c>
    </row>
    <row r="248" spans="1:4" x14ac:dyDescent="0.4">
      <c r="A248" s="5">
        <v>247</v>
      </c>
      <c r="B248" s="1" t="s">
        <v>84</v>
      </c>
      <c r="C248" s="1" t="s">
        <v>776</v>
      </c>
      <c r="D248" s="1" t="s">
        <v>85</v>
      </c>
    </row>
    <row r="249" spans="1:4" x14ac:dyDescent="0.4">
      <c r="A249" s="5">
        <v>248</v>
      </c>
      <c r="B249" s="1" t="s">
        <v>92</v>
      </c>
      <c r="C249" s="1" t="s">
        <v>780</v>
      </c>
      <c r="D249" s="1" t="s">
        <v>93</v>
      </c>
    </row>
    <row r="250" spans="1:4" x14ac:dyDescent="0.4">
      <c r="A250" s="5">
        <v>249</v>
      </c>
      <c r="B250" s="1" t="s">
        <v>80</v>
      </c>
      <c r="C250" s="1" t="s">
        <v>774</v>
      </c>
      <c r="D250" s="1" t="s">
        <v>81</v>
      </c>
    </row>
    <row r="251" spans="1:4" x14ac:dyDescent="0.4">
      <c r="A251" s="5">
        <v>250</v>
      </c>
      <c r="B251" s="1" t="s">
        <v>86</v>
      </c>
      <c r="C251" s="1" t="s">
        <v>777</v>
      </c>
      <c r="D251" s="1" t="s">
        <v>87</v>
      </c>
    </row>
    <row r="252" spans="1:4" x14ac:dyDescent="0.4">
      <c r="A252" s="5">
        <v>251</v>
      </c>
      <c r="B252" s="1" t="s">
        <v>100</v>
      </c>
      <c r="C252" s="1" t="s">
        <v>784</v>
      </c>
      <c r="D252" s="1" t="s">
        <v>101</v>
      </c>
    </row>
    <row r="253" spans="1:4" x14ac:dyDescent="0.4">
      <c r="A253" s="5">
        <v>252</v>
      </c>
      <c r="B253" s="1" t="s">
        <v>94</v>
      </c>
      <c r="C253" s="1" t="s">
        <v>781</v>
      </c>
      <c r="D253" s="1" t="s">
        <v>95</v>
      </c>
    </row>
    <row r="254" spans="1:4" x14ac:dyDescent="0.4">
      <c r="A254" s="5">
        <v>253</v>
      </c>
      <c r="B254" s="1" t="s">
        <v>70</v>
      </c>
      <c r="C254" s="1" t="s">
        <v>769</v>
      </c>
      <c r="D254" s="1" t="s">
        <v>71</v>
      </c>
    </row>
    <row r="255" spans="1:4" x14ac:dyDescent="0.4">
      <c r="A255" s="5">
        <v>254</v>
      </c>
      <c r="B255" s="1" t="s">
        <v>78</v>
      </c>
      <c r="C255" s="1" t="s">
        <v>773</v>
      </c>
      <c r="D255" s="1" t="s">
        <v>79</v>
      </c>
    </row>
    <row r="256" spans="1:4" x14ac:dyDescent="0.4">
      <c r="A256" s="5">
        <v>255</v>
      </c>
      <c r="B256" s="1" t="s">
        <v>56</v>
      </c>
      <c r="C256" s="1" t="s">
        <v>762</v>
      </c>
      <c r="D256" s="1" t="s">
        <v>57</v>
      </c>
    </row>
    <row r="257" spans="1:4" x14ac:dyDescent="0.4">
      <c r="A257" s="5">
        <v>256</v>
      </c>
      <c r="B257" s="1" t="s">
        <v>19</v>
      </c>
      <c r="C257" s="1" t="s">
        <v>744</v>
      </c>
      <c r="D257" s="1" t="s">
        <v>20</v>
      </c>
    </row>
    <row r="258" spans="1:4" x14ac:dyDescent="0.4">
      <c r="A258" s="5">
        <v>257</v>
      </c>
      <c r="B258" s="1" t="s">
        <v>38</v>
      </c>
      <c r="C258" s="1" t="s">
        <v>753</v>
      </c>
      <c r="D258" s="1" t="s">
        <v>39</v>
      </c>
    </row>
    <row r="259" spans="1:4" x14ac:dyDescent="0.4">
      <c r="A259" s="5">
        <v>258</v>
      </c>
      <c r="B259" s="1" t="s">
        <v>28</v>
      </c>
      <c r="C259" s="1" t="s">
        <v>748</v>
      </c>
      <c r="D259" s="1" t="s">
        <v>29</v>
      </c>
    </row>
    <row r="260" spans="1:4" x14ac:dyDescent="0.4">
      <c r="A260" s="5">
        <v>259</v>
      </c>
      <c r="B260" s="1" t="s">
        <v>46</v>
      </c>
      <c r="C260" s="1" t="s">
        <v>757</v>
      </c>
      <c r="D260" s="1" t="s">
        <v>47</v>
      </c>
    </row>
    <row r="261" spans="1:4" x14ac:dyDescent="0.4">
      <c r="A261" s="5">
        <v>260</v>
      </c>
      <c r="B261" s="1" t="s">
        <v>9</v>
      </c>
      <c r="C261" s="1" t="s">
        <v>739</v>
      </c>
      <c r="D261" s="1" t="s">
        <v>10</v>
      </c>
    </row>
    <row r="262" spans="1:4" x14ac:dyDescent="0.4">
      <c r="A262" s="5">
        <v>261</v>
      </c>
      <c r="B262" s="1" t="s">
        <v>17</v>
      </c>
      <c r="C262" s="1" t="s">
        <v>743</v>
      </c>
      <c r="D262" s="1" t="s">
        <v>18</v>
      </c>
    </row>
    <row r="263" spans="1:4" x14ac:dyDescent="0.4">
      <c r="A263" s="5">
        <v>262</v>
      </c>
      <c r="B263" s="1" t="s">
        <v>24</v>
      </c>
      <c r="C263" s="1" t="s">
        <v>746</v>
      </c>
      <c r="D263" s="1" t="s">
        <v>25</v>
      </c>
    </row>
    <row r="264" spans="1:4" x14ac:dyDescent="0.4">
      <c r="A264" s="5">
        <v>263</v>
      </c>
      <c r="B264" s="1" t="s">
        <v>21</v>
      </c>
      <c r="C264" s="1" t="s">
        <v>745</v>
      </c>
      <c r="D264" s="1" t="s">
        <v>22</v>
      </c>
    </row>
    <row r="265" spans="1:4" x14ac:dyDescent="0.4">
      <c r="A265" s="5">
        <v>264</v>
      </c>
      <c r="B265" s="1" t="s">
        <v>30</v>
      </c>
      <c r="C265" s="1" t="s">
        <v>749</v>
      </c>
      <c r="D265" s="1" t="s">
        <v>31</v>
      </c>
    </row>
    <row r="266" spans="1:4" x14ac:dyDescent="0.4">
      <c r="A266" s="5">
        <v>265</v>
      </c>
      <c r="B266" s="1" t="s">
        <v>15</v>
      </c>
      <c r="C266" s="1" t="s">
        <v>742</v>
      </c>
      <c r="D266" s="1" t="s">
        <v>16</v>
      </c>
    </row>
    <row r="267" spans="1:4" x14ac:dyDescent="0.4">
      <c r="A267" s="5">
        <v>266</v>
      </c>
      <c r="B267" s="1" t="s">
        <v>62</v>
      </c>
      <c r="C267" s="1" t="s">
        <v>765</v>
      </c>
      <c r="D267" s="1" t="s">
        <v>63</v>
      </c>
    </row>
    <row r="268" spans="1:4" x14ac:dyDescent="0.4">
      <c r="A268" s="5">
        <v>267</v>
      </c>
      <c r="B268" s="1" t="s">
        <v>54</v>
      </c>
      <c r="C268" s="1" t="s">
        <v>761</v>
      </c>
      <c r="D268" s="1" t="s">
        <v>55</v>
      </c>
    </row>
    <row r="269" spans="1:4" x14ac:dyDescent="0.4">
      <c r="A269" s="5">
        <v>268</v>
      </c>
      <c r="B269" s="1" t="s">
        <v>26</v>
      </c>
      <c r="C269" s="1" t="s">
        <v>747</v>
      </c>
      <c r="D269" s="1" t="s">
        <v>27</v>
      </c>
    </row>
    <row r="270" spans="1:4" x14ac:dyDescent="0.4">
      <c r="A270" s="5">
        <v>269</v>
      </c>
      <c r="B270" s="1" t="s">
        <v>50</v>
      </c>
      <c r="C270" s="1" t="s">
        <v>759</v>
      </c>
      <c r="D270" s="1" t="s">
        <v>51</v>
      </c>
    </row>
    <row r="271" spans="1:4" x14ac:dyDescent="0.4">
      <c r="A271" s="5">
        <v>270</v>
      </c>
      <c r="B271" s="1" t="s">
        <v>32</v>
      </c>
      <c r="C271" s="1" t="s">
        <v>750</v>
      </c>
      <c r="D271" s="1" t="s">
        <v>33</v>
      </c>
    </row>
    <row r="272" spans="1:4" x14ac:dyDescent="0.4">
      <c r="A272" s="5">
        <v>271</v>
      </c>
      <c r="B272" s="1" t="s">
        <v>13</v>
      </c>
      <c r="C272" s="1" t="s">
        <v>741</v>
      </c>
      <c r="D272" s="1" t="s">
        <v>14</v>
      </c>
    </row>
    <row r="273" spans="1:4" x14ac:dyDescent="0.4">
      <c r="A273" s="5">
        <v>272</v>
      </c>
      <c r="B273" s="1" t="s">
        <v>44</v>
      </c>
      <c r="C273" s="1" t="s">
        <v>756</v>
      </c>
      <c r="D273" s="1" t="s">
        <v>45</v>
      </c>
    </row>
    <row r="274" spans="1:4" x14ac:dyDescent="0.4">
      <c r="A274" s="5">
        <v>273</v>
      </c>
      <c r="B274" s="1" t="s">
        <v>42</v>
      </c>
      <c r="C274" s="1" t="s">
        <v>755</v>
      </c>
      <c r="D274" s="1" t="s">
        <v>43</v>
      </c>
    </row>
    <row r="275" spans="1:4" x14ac:dyDescent="0.4">
      <c r="A275" s="5">
        <v>274</v>
      </c>
      <c r="B275" s="1" t="s">
        <v>276</v>
      </c>
      <c r="C275" s="1" t="s">
        <v>872</v>
      </c>
      <c r="D275" s="1" t="s">
        <v>277</v>
      </c>
    </row>
    <row r="276" spans="1:4" x14ac:dyDescent="0.4">
      <c r="A276" s="5">
        <v>275</v>
      </c>
      <c r="B276" s="1" t="s">
        <v>11</v>
      </c>
      <c r="C276" s="1" t="s">
        <v>740</v>
      </c>
      <c r="D276" s="1" t="s">
        <v>12</v>
      </c>
    </row>
    <row r="277" spans="1:4" x14ac:dyDescent="0.4">
      <c r="A277" s="5">
        <v>276</v>
      </c>
      <c r="B277" s="1" t="s">
        <v>58</v>
      </c>
      <c r="C277" s="1" t="s">
        <v>763</v>
      </c>
      <c r="D277" s="1" t="s">
        <v>59</v>
      </c>
    </row>
    <row r="278" spans="1:4" x14ac:dyDescent="0.4">
      <c r="A278" s="5">
        <v>277</v>
      </c>
      <c r="B278" s="1" t="s">
        <v>48</v>
      </c>
      <c r="C278" s="1" t="s">
        <v>758</v>
      </c>
      <c r="D278" s="1" t="s">
        <v>49</v>
      </c>
    </row>
    <row r="279" spans="1:4" x14ac:dyDescent="0.4">
      <c r="A279" s="5">
        <v>278</v>
      </c>
      <c r="B279" s="1" t="s">
        <v>40</v>
      </c>
      <c r="C279" s="1" t="s">
        <v>754</v>
      </c>
      <c r="D279" s="1" t="s">
        <v>41</v>
      </c>
    </row>
    <row r="280" spans="1:4" x14ac:dyDescent="0.4">
      <c r="A280" s="5">
        <v>279</v>
      </c>
      <c r="B280" s="1" t="s">
        <v>36</v>
      </c>
      <c r="C280" s="1" t="s">
        <v>752</v>
      </c>
      <c r="D280" s="1" t="s">
        <v>37</v>
      </c>
    </row>
    <row r="281" spans="1:4" x14ac:dyDescent="0.4">
      <c r="A281" s="5">
        <v>280</v>
      </c>
      <c r="B281" s="1" t="s">
        <v>52</v>
      </c>
      <c r="C281" s="1" t="s">
        <v>760</v>
      </c>
      <c r="D281" s="1" t="s">
        <v>53</v>
      </c>
    </row>
    <row r="282" spans="1:4" x14ac:dyDescent="0.4">
      <c r="A282" s="5">
        <v>281</v>
      </c>
      <c r="B282" s="1" t="s">
        <v>34</v>
      </c>
      <c r="C282" s="1" t="s">
        <v>751</v>
      </c>
      <c r="D282" s="1" t="s">
        <v>35</v>
      </c>
    </row>
    <row r="283" spans="1:4" x14ac:dyDescent="0.4">
      <c r="A283" s="5">
        <v>282</v>
      </c>
      <c r="B283" s="1" t="s">
        <v>60</v>
      </c>
      <c r="C283" s="1" t="s">
        <v>764</v>
      </c>
      <c r="D283" s="1" t="s">
        <v>61</v>
      </c>
    </row>
    <row r="284" spans="1:4" x14ac:dyDescent="0.4">
      <c r="A284" s="5">
        <v>283</v>
      </c>
      <c r="B284" s="1" t="s">
        <v>242</v>
      </c>
      <c r="C284" s="1" t="s">
        <v>855</v>
      </c>
      <c r="D284" s="1" t="s">
        <v>243</v>
      </c>
    </row>
    <row r="285" spans="1:4" x14ac:dyDescent="0.4">
      <c r="A285" s="5">
        <v>284</v>
      </c>
      <c r="B285" s="1" t="s">
        <v>248</v>
      </c>
      <c r="C285" s="1" t="s">
        <v>858</v>
      </c>
      <c r="D285" s="1" t="s">
        <v>249</v>
      </c>
    </row>
    <row r="286" spans="1:4" x14ac:dyDescent="0.4">
      <c r="A286" s="5">
        <v>285</v>
      </c>
      <c r="B286" s="1" t="s">
        <v>236</v>
      </c>
      <c r="C286" s="1" t="s">
        <v>852</v>
      </c>
      <c r="D286" s="1" t="s">
        <v>237</v>
      </c>
    </row>
    <row r="287" spans="1:4" x14ac:dyDescent="0.4">
      <c r="A287" s="5">
        <v>286</v>
      </c>
      <c r="B287" s="1" t="s">
        <v>256</v>
      </c>
      <c r="C287" s="1" t="s">
        <v>862</v>
      </c>
      <c r="D287" s="1" t="s">
        <v>257</v>
      </c>
    </row>
    <row r="288" spans="1:4" x14ac:dyDescent="0.4">
      <c r="A288" s="5">
        <v>287</v>
      </c>
      <c r="B288" s="1" t="s">
        <v>254</v>
      </c>
      <c r="C288" s="1" t="s">
        <v>861</v>
      </c>
      <c r="D288" s="1" t="s">
        <v>255</v>
      </c>
    </row>
    <row r="289" spans="1:4" x14ac:dyDescent="0.4">
      <c r="A289" s="5">
        <v>288</v>
      </c>
      <c r="B289" s="1" t="s">
        <v>238</v>
      </c>
      <c r="C289" s="1" t="s">
        <v>853</v>
      </c>
      <c r="D289" s="1" t="s">
        <v>239</v>
      </c>
    </row>
    <row r="290" spans="1:4" x14ac:dyDescent="0.4">
      <c r="A290" s="5">
        <v>289</v>
      </c>
      <c r="B290" s="1" t="s">
        <v>240</v>
      </c>
      <c r="C290" s="1" t="s">
        <v>854</v>
      </c>
      <c r="D290" s="1" t="s">
        <v>241</v>
      </c>
    </row>
    <row r="291" spans="1:4" x14ac:dyDescent="0.4">
      <c r="A291" s="5">
        <v>290</v>
      </c>
      <c r="B291" s="1" t="s">
        <v>250</v>
      </c>
      <c r="C291" s="1" t="s">
        <v>859</v>
      </c>
      <c r="D291" s="1" t="s">
        <v>251</v>
      </c>
    </row>
    <row r="292" spans="1:4" x14ac:dyDescent="0.4">
      <c r="A292" s="5">
        <v>291</v>
      </c>
      <c r="B292" s="1" t="s">
        <v>244</v>
      </c>
      <c r="C292" s="1" t="s">
        <v>856</v>
      </c>
      <c r="D292" s="1" t="s">
        <v>245</v>
      </c>
    </row>
    <row r="293" spans="1:4" x14ac:dyDescent="0.4">
      <c r="A293" s="5">
        <v>292</v>
      </c>
      <c r="B293" s="1" t="s">
        <v>252</v>
      </c>
      <c r="C293" s="1" t="s">
        <v>860</v>
      </c>
      <c r="D293" s="1" t="s">
        <v>253</v>
      </c>
    </row>
    <row r="294" spans="1:4" x14ac:dyDescent="0.4">
      <c r="A294" s="5">
        <v>293</v>
      </c>
      <c r="B294" s="1" t="s">
        <v>246</v>
      </c>
      <c r="C294" s="1" t="s">
        <v>857</v>
      </c>
      <c r="D294" s="1" t="s">
        <v>247</v>
      </c>
    </row>
    <row r="295" spans="1:4" x14ac:dyDescent="0.4">
      <c r="A295" s="5">
        <v>294</v>
      </c>
      <c r="B295" s="1" t="s">
        <v>468</v>
      </c>
      <c r="C295" s="1" t="s">
        <v>968</v>
      </c>
      <c r="D295" s="1" t="s">
        <v>469</v>
      </c>
    </row>
    <row r="296" spans="1:4" x14ac:dyDescent="0.4">
      <c r="A296" s="5">
        <v>295</v>
      </c>
      <c r="B296" s="1" t="s">
        <v>497</v>
      </c>
      <c r="C296" s="1" t="s">
        <v>983</v>
      </c>
      <c r="D296" s="1" t="s">
        <v>498</v>
      </c>
    </row>
    <row r="297" spans="1:4" x14ac:dyDescent="0.4">
      <c r="A297" s="5">
        <v>296</v>
      </c>
      <c r="B297" s="1" t="s">
        <v>495</v>
      </c>
      <c r="C297" s="1" t="s">
        <v>982</v>
      </c>
      <c r="D297" s="1" t="s">
        <v>496</v>
      </c>
    </row>
    <row r="298" spans="1:4" x14ac:dyDescent="0.4">
      <c r="A298" s="5">
        <v>297</v>
      </c>
      <c r="B298" s="1" t="s">
        <v>493</v>
      </c>
      <c r="C298" s="1" t="s">
        <v>981</v>
      </c>
      <c r="D298" s="1" t="s">
        <v>494</v>
      </c>
    </row>
    <row r="299" spans="1:4" x14ac:dyDescent="0.4">
      <c r="A299" s="5">
        <v>298</v>
      </c>
      <c r="B299" s="1" t="s">
        <v>501</v>
      </c>
      <c r="C299" s="1" t="s">
        <v>985</v>
      </c>
      <c r="D299" s="1" t="s">
        <v>502</v>
      </c>
    </row>
    <row r="300" spans="1:4" x14ac:dyDescent="0.4">
      <c r="A300" s="5">
        <v>299</v>
      </c>
      <c r="B300" s="1" t="s">
        <v>503</v>
      </c>
      <c r="C300" s="1" t="s">
        <v>986</v>
      </c>
      <c r="D300" s="1" t="s">
        <v>504</v>
      </c>
    </row>
    <row r="301" spans="1:4" x14ac:dyDescent="0.4">
      <c r="A301" s="5">
        <v>300</v>
      </c>
      <c r="B301" s="1" t="s">
        <v>505</v>
      </c>
      <c r="C301" s="1" t="s">
        <v>987</v>
      </c>
      <c r="D301" s="1" t="s">
        <v>506</v>
      </c>
    </row>
    <row r="302" spans="1:4" x14ac:dyDescent="0.4">
      <c r="A302" s="5">
        <v>301</v>
      </c>
      <c r="B302" s="1" t="s">
        <v>499</v>
      </c>
      <c r="C302" s="1" t="s">
        <v>984</v>
      </c>
      <c r="D302" s="1" t="s">
        <v>500</v>
      </c>
    </row>
    <row r="303" spans="1:4" x14ac:dyDescent="0.4">
      <c r="A303" s="5">
        <v>302</v>
      </c>
      <c r="B303" s="1" t="s">
        <v>286</v>
      </c>
      <c r="C303" s="1" t="s">
        <v>877</v>
      </c>
      <c r="D303" s="1" t="s">
        <v>287</v>
      </c>
    </row>
    <row r="304" spans="1:4" x14ac:dyDescent="0.4">
      <c r="A304" s="5">
        <v>303</v>
      </c>
      <c r="B304" s="1" t="s">
        <v>278</v>
      </c>
      <c r="C304" s="1" t="s">
        <v>873</v>
      </c>
      <c r="D304" s="1" t="s">
        <v>279</v>
      </c>
    </row>
    <row r="305" spans="1:4" x14ac:dyDescent="0.4">
      <c r="A305" s="5">
        <v>304</v>
      </c>
      <c r="B305" s="1" t="s">
        <v>284</v>
      </c>
      <c r="C305" s="1" t="s">
        <v>876</v>
      </c>
      <c r="D305" s="1" t="s">
        <v>285</v>
      </c>
    </row>
    <row r="306" spans="1:4" x14ac:dyDescent="0.4">
      <c r="A306" s="5">
        <v>305</v>
      </c>
      <c r="B306" s="1" t="s">
        <v>290</v>
      </c>
      <c r="C306" s="1" t="s">
        <v>879</v>
      </c>
      <c r="D306" s="1" t="s">
        <v>291</v>
      </c>
    </row>
    <row r="307" spans="1:4" x14ac:dyDescent="0.4">
      <c r="A307" s="5">
        <v>306</v>
      </c>
      <c r="B307" s="1" t="s">
        <v>288</v>
      </c>
      <c r="C307" s="1" t="s">
        <v>878</v>
      </c>
      <c r="D307" s="1" t="s">
        <v>289</v>
      </c>
    </row>
    <row r="308" spans="1:4" x14ac:dyDescent="0.4">
      <c r="A308" s="5">
        <v>307</v>
      </c>
      <c r="B308" s="1" t="s">
        <v>282</v>
      </c>
      <c r="C308" s="1" t="s">
        <v>875</v>
      </c>
      <c r="D308" s="1" t="s">
        <v>283</v>
      </c>
    </row>
    <row r="309" spans="1:4" x14ac:dyDescent="0.4">
      <c r="A309" s="5">
        <v>308</v>
      </c>
      <c r="B309" s="1" t="s">
        <v>280</v>
      </c>
      <c r="C309" s="1" t="s">
        <v>874</v>
      </c>
      <c r="D309" s="1" t="s">
        <v>281</v>
      </c>
    </row>
    <row r="310" spans="1:4" x14ac:dyDescent="0.4">
      <c r="A310" s="5">
        <v>309</v>
      </c>
      <c r="B310" s="1" t="s">
        <v>560</v>
      </c>
      <c r="C310" s="1" t="s">
        <v>1015</v>
      </c>
      <c r="D310" s="1" t="s">
        <v>561</v>
      </c>
    </row>
    <row r="311" spans="1:4" x14ac:dyDescent="0.4">
      <c r="A311" s="5">
        <v>310</v>
      </c>
      <c r="B311" s="1" t="s">
        <v>556</v>
      </c>
      <c r="C311" s="1" t="s">
        <v>1013</v>
      </c>
      <c r="D311" s="1" t="s">
        <v>557</v>
      </c>
    </row>
    <row r="312" spans="1:4" x14ac:dyDescent="0.4">
      <c r="A312" s="5">
        <v>311</v>
      </c>
      <c r="B312" s="1" t="s">
        <v>558</v>
      </c>
      <c r="C312" s="1" t="s">
        <v>1014</v>
      </c>
      <c r="D312" s="1" t="s">
        <v>559</v>
      </c>
    </row>
    <row r="313" spans="1:4" x14ac:dyDescent="0.4">
      <c r="A313" s="5">
        <v>312</v>
      </c>
      <c r="B313" s="1" t="s">
        <v>436</v>
      </c>
      <c r="C313" s="1" t="s">
        <v>952</v>
      </c>
      <c r="D313" s="1" t="s">
        <v>437</v>
      </c>
    </row>
    <row r="314" spans="1:4" x14ac:dyDescent="0.4">
      <c r="A314" s="5">
        <v>313</v>
      </c>
      <c r="B314" s="1" t="s">
        <v>430</v>
      </c>
      <c r="C314" s="1" t="s">
        <v>949</v>
      </c>
      <c r="D314" s="1" t="s">
        <v>431</v>
      </c>
    </row>
    <row r="315" spans="1:4" x14ac:dyDescent="0.4">
      <c r="A315" s="5">
        <v>314</v>
      </c>
      <c r="B315" s="1" t="s">
        <v>432</v>
      </c>
      <c r="C315" s="1" t="s">
        <v>950</v>
      </c>
      <c r="D315" s="1" t="s">
        <v>433</v>
      </c>
    </row>
    <row r="316" spans="1:4" x14ac:dyDescent="0.4">
      <c r="A316" s="5">
        <v>315</v>
      </c>
      <c r="B316" s="1" t="s">
        <v>434</v>
      </c>
      <c r="C316" s="1" t="s">
        <v>951</v>
      </c>
      <c r="D316" s="1" t="s">
        <v>435</v>
      </c>
    </row>
    <row r="317" spans="1:4" x14ac:dyDescent="0.4">
      <c r="A317" s="5">
        <v>316</v>
      </c>
      <c r="B317" s="1" t="s">
        <v>428</v>
      </c>
      <c r="C317" s="1" t="s">
        <v>948</v>
      </c>
      <c r="D317" s="1" t="s">
        <v>429</v>
      </c>
    </row>
    <row r="318" spans="1:4" x14ac:dyDescent="0.4">
      <c r="A318" s="5">
        <v>317</v>
      </c>
      <c r="B318" s="1" t="s">
        <v>390</v>
      </c>
      <c r="C318" s="1" t="s">
        <v>1016</v>
      </c>
      <c r="D318" s="1" t="s">
        <v>562</v>
      </c>
    </row>
    <row r="319" spans="1:4" x14ac:dyDescent="0.4">
      <c r="A319" s="5">
        <v>318</v>
      </c>
      <c r="B319" s="1" t="s">
        <v>563</v>
      </c>
      <c r="C319" s="1" t="s">
        <v>1017</v>
      </c>
      <c r="D319" s="1" t="s">
        <v>564</v>
      </c>
    </row>
    <row r="320" spans="1:4" x14ac:dyDescent="0.4">
      <c r="A320" s="5">
        <v>319</v>
      </c>
      <c r="B320" s="1" t="s">
        <v>565</v>
      </c>
      <c r="C320" s="1" t="s">
        <v>1018</v>
      </c>
      <c r="D320" s="1" t="s">
        <v>566</v>
      </c>
    </row>
    <row r="321" spans="1:4" x14ac:dyDescent="0.4">
      <c r="A321" s="5">
        <v>320</v>
      </c>
      <c r="B321" s="1" t="s">
        <v>302</v>
      </c>
      <c r="C321" s="1" t="s">
        <v>885</v>
      </c>
      <c r="D321" s="1" t="s">
        <v>303</v>
      </c>
    </row>
    <row r="322" spans="1:4" x14ac:dyDescent="0.4">
      <c r="A322" s="5">
        <v>321</v>
      </c>
      <c r="B322" s="1" t="s">
        <v>306</v>
      </c>
      <c r="C322" s="1" t="s">
        <v>887</v>
      </c>
      <c r="D322" s="1" t="s">
        <v>307</v>
      </c>
    </row>
    <row r="323" spans="1:4" x14ac:dyDescent="0.4">
      <c r="A323" s="5">
        <v>322</v>
      </c>
      <c r="B323" s="1" t="s">
        <v>304</v>
      </c>
      <c r="C323" s="1" t="s">
        <v>886</v>
      </c>
      <c r="D323" s="1" t="s">
        <v>305</v>
      </c>
    </row>
    <row r="324" spans="1:4" x14ac:dyDescent="0.4">
      <c r="A324" s="5">
        <v>323</v>
      </c>
      <c r="B324" s="2" t="s">
        <v>364</v>
      </c>
      <c r="C324" s="2" t="s">
        <v>916</v>
      </c>
      <c r="D324" s="2" t="s">
        <v>365</v>
      </c>
    </row>
    <row r="325" spans="1:4" x14ac:dyDescent="0.4">
      <c r="A325" s="5">
        <v>324</v>
      </c>
      <c r="B325" s="1" t="s">
        <v>362</v>
      </c>
      <c r="C325" s="1" t="s">
        <v>915</v>
      </c>
      <c r="D325" s="1" t="s">
        <v>363</v>
      </c>
    </row>
    <row r="326" spans="1:4" x14ac:dyDescent="0.4">
      <c r="A326" s="5">
        <v>325</v>
      </c>
      <c r="B326" s="1" t="s">
        <v>366</v>
      </c>
      <c r="C326" s="1" t="s">
        <v>917</v>
      </c>
      <c r="D326" s="1" t="s">
        <v>367</v>
      </c>
    </row>
    <row r="327" spans="1:4" x14ac:dyDescent="0.4">
      <c r="A327" s="5">
        <v>326</v>
      </c>
      <c r="B327" s="1" t="s">
        <v>734</v>
      </c>
      <c r="C327" s="1" t="s">
        <v>1103</v>
      </c>
      <c r="D327" s="1" t="s">
        <v>735</v>
      </c>
    </row>
    <row r="328" spans="1:4" x14ac:dyDescent="0.4">
      <c r="A328" s="5">
        <v>327</v>
      </c>
      <c r="B328" s="1" t="s">
        <v>732</v>
      </c>
      <c r="C328" s="1" t="s">
        <v>1102</v>
      </c>
      <c r="D328" s="1" t="s">
        <v>733</v>
      </c>
    </row>
    <row r="329" spans="1:4" x14ac:dyDescent="0.4">
      <c r="A329" s="5">
        <v>328</v>
      </c>
      <c r="B329" s="1" t="s">
        <v>174</v>
      </c>
      <c r="C329" s="1" t="s">
        <v>821</v>
      </c>
      <c r="D329" s="1" t="s">
        <v>175</v>
      </c>
    </row>
    <row r="330" spans="1:4" x14ac:dyDescent="0.4">
      <c r="A330" s="5">
        <v>329</v>
      </c>
      <c r="B330" s="1" t="s">
        <v>170</v>
      </c>
      <c r="C330" s="1" t="s">
        <v>819</v>
      </c>
      <c r="D330" s="1" t="s">
        <v>171</v>
      </c>
    </row>
    <row r="331" spans="1:4" x14ac:dyDescent="0.4">
      <c r="A331" s="5">
        <v>330</v>
      </c>
      <c r="B331" s="1" t="s">
        <v>172</v>
      </c>
      <c r="C331" s="1" t="s">
        <v>820</v>
      </c>
      <c r="D331" s="1" t="s">
        <v>173</v>
      </c>
    </row>
    <row r="332" spans="1:4" x14ac:dyDescent="0.4">
      <c r="A332" s="5">
        <v>331</v>
      </c>
      <c r="B332" s="1" t="s">
        <v>344</v>
      </c>
      <c r="C332" s="1" t="s">
        <v>906</v>
      </c>
      <c r="D332" s="1" t="s">
        <v>345</v>
      </c>
    </row>
    <row r="333" spans="1:4" x14ac:dyDescent="0.4">
      <c r="A333" s="5">
        <v>332</v>
      </c>
      <c r="B333" s="1" t="s">
        <v>348</v>
      </c>
      <c r="C333" s="1" t="s">
        <v>908</v>
      </c>
      <c r="D333" s="1" t="s">
        <v>349</v>
      </c>
    </row>
    <row r="334" spans="1:4" x14ac:dyDescent="0.4">
      <c r="A334" s="5">
        <v>333</v>
      </c>
      <c r="B334" s="1" t="s">
        <v>346</v>
      </c>
      <c r="C334" s="1" t="s">
        <v>907</v>
      </c>
      <c r="D334" s="1" t="s">
        <v>347</v>
      </c>
    </row>
    <row r="335" spans="1:4" x14ac:dyDescent="0.4">
      <c r="A335" s="5">
        <v>334</v>
      </c>
      <c r="B335" s="2" t="s">
        <v>418</v>
      </c>
      <c r="C335" s="2" t="s">
        <v>943</v>
      </c>
      <c r="D335" s="2" t="s">
        <v>419</v>
      </c>
    </row>
    <row r="336" spans="1:4" x14ac:dyDescent="0.4">
      <c r="A336" s="5">
        <v>335</v>
      </c>
      <c r="B336" s="1" t="s">
        <v>426</v>
      </c>
      <c r="C336" s="1" t="s">
        <v>947</v>
      </c>
      <c r="D336" s="1" t="s">
        <v>427</v>
      </c>
    </row>
    <row r="337" spans="1:4" x14ac:dyDescent="0.4">
      <c r="A337" s="5">
        <v>336</v>
      </c>
      <c r="B337" s="1" t="s">
        <v>420</v>
      </c>
      <c r="C337" s="1" t="s">
        <v>944</v>
      </c>
      <c r="D337" s="1" t="s">
        <v>421</v>
      </c>
    </row>
    <row r="338" spans="1:4" x14ac:dyDescent="0.4">
      <c r="A338" s="5">
        <v>337</v>
      </c>
      <c r="B338" s="1" t="s">
        <v>422</v>
      </c>
      <c r="C338" s="1" t="s">
        <v>945</v>
      </c>
      <c r="D338" s="1" t="s">
        <v>423</v>
      </c>
    </row>
    <row r="339" spans="1:4" x14ac:dyDescent="0.4">
      <c r="A339" s="5">
        <v>338</v>
      </c>
      <c r="B339" s="1" t="s">
        <v>424</v>
      </c>
      <c r="C339" s="1" t="s">
        <v>946</v>
      </c>
      <c r="D339" s="1" t="s">
        <v>425</v>
      </c>
    </row>
    <row r="340" spans="1:4" x14ac:dyDescent="0.4">
      <c r="A340" s="5">
        <v>339</v>
      </c>
      <c r="B340" s="1" t="s">
        <v>374</v>
      </c>
      <c r="C340" s="1" t="s">
        <v>921</v>
      </c>
      <c r="D340" s="1" t="s">
        <v>375</v>
      </c>
    </row>
    <row r="341" spans="1:4" x14ac:dyDescent="0.4">
      <c r="A341" s="5">
        <v>340</v>
      </c>
      <c r="B341" s="1" t="s">
        <v>368</v>
      </c>
      <c r="C341" s="1" t="s">
        <v>918</v>
      </c>
      <c r="D341" s="1" t="s">
        <v>369</v>
      </c>
    </row>
    <row r="342" spans="1:4" x14ac:dyDescent="0.4">
      <c r="A342" s="5">
        <v>341</v>
      </c>
      <c r="B342" s="1" t="s">
        <v>370</v>
      </c>
      <c r="C342" s="1" t="s">
        <v>919</v>
      </c>
      <c r="D342" s="1" t="s">
        <v>371</v>
      </c>
    </row>
    <row r="343" spans="1:4" x14ac:dyDescent="0.4">
      <c r="A343" s="5">
        <v>342</v>
      </c>
      <c r="B343" s="1" t="s">
        <v>372</v>
      </c>
      <c r="C343" s="1" t="s">
        <v>920</v>
      </c>
      <c r="D343" s="1" t="s">
        <v>373</v>
      </c>
    </row>
    <row r="344" spans="1:4" x14ac:dyDescent="0.4">
      <c r="A344" s="5">
        <v>343</v>
      </c>
      <c r="B344" s="1" t="s">
        <v>376</v>
      </c>
      <c r="C344" s="1" t="s">
        <v>922</v>
      </c>
      <c r="D344" s="1" t="s">
        <v>377</v>
      </c>
    </row>
    <row r="345" spans="1:4" x14ac:dyDescent="0.4">
      <c r="A345" s="5">
        <v>344</v>
      </c>
      <c r="B345" s="1" t="s">
        <v>178</v>
      </c>
      <c r="C345" s="1" t="s">
        <v>823</v>
      </c>
      <c r="D345" s="1" t="s">
        <v>179</v>
      </c>
    </row>
    <row r="346" spans="1:4" x14ac:dyDescent="0.4">
      <c r="A346" s="5">
        <v>345</v>
      </c>
      <c r="B346" s="1" t="s">
        <v>180</v>
      </c>
      <c r="C346" s="1" t="s">
        <v>824</v>
      </c>
      <c r="D346" s="1" t="s">
        <v>181</v>
      </c>
    </row>
    <row r="347" spans="1:4" x14ac:dyDescent="0.4">
      <c r="A347" s="5">
        <v>346</v>
      </c>
      <c r="B347" s="1" t="s">
        <v>176</v>
      </c>
      <c r="C347" s="1" t="s">
        <v>822</v>
      </c>
      <c r="D347" s="1" t="s">
        <v>177</v>
      </c>
    </row>
    <row r="348" spans="1:4" x14ac:dyDescent="0.4">
      <c r="A348" s="5">
        <v>347</v>
      </c>
      <c r="B348" s="1" t="s">
        <v>196</v>
      </c>
      <c r="C348" s="1" t="s">
        <v>832</v>
      </c>
      <c r="D348" s="1" t="s">
        <v>197</v>
      </c>
    </row>
    <row r="349" spans="1:4" x14ac:dyDescent="0.4">
      <c r="A349" s="5">
        <v>348</v>
      </c>
      <c r="B349" s="1" t="s">
        <v>198</v>
      </c>
      <c r="C349" s="1" t="s">
        <v>833</v>
      </c>
      <c r="D349" s="1" t="s">
        <v>199</v>
      </c>
    </row>
    <row r="350" spans="1:4" x14ac:dyDescent="0.4">
      <c r="A350" s="5">
        <v>349</v>
      </c>
      <c r="B350" s="1" t="s">
        <v>68</v>
      </c>
      <c r="C350" s="1" t="s">
        <v>1003</v>
      </c>
      <c r="D350" s="1" t="s">
        <v>537</v>
      </c>
    </row>
    <row r="351" spans="1:4" x14ac:dyDescent="0.4">
      <c r="A351" s="5">
        <v>350</v>
      </c>
      <c r="B351" s="1" t="s">
        <v>529</v>
      </c>
      <c r="C351" s="1" t="s">
        <v>999</v>
      </c>
      <c r="D351" s="1" t="s">
        <v>530</v>
      </c>
    </row>
    <row r="352" spans="1:4" x14ac:dyDescent="0.4">
      <c r="A352" s="5">
        <v>351</v>
      </c>
      <c r="B352" s="1" t="s">
        <v>531</v>
      </c>
      <c r="C352" s="1" t="s">
        <v>1000</v>
      </c>
      <c r="D352" s="1" t="s">
        <v>532</v>
      </c>
    </row>
    <row r="353" spans="1:4" x14ac:dyDescent="0.4">
      <c r="A353" s="5">
        <v>352</v>
      </c>
      <c r="B353" s="1" t="s">
        <v>535</v>
      </c>
      <c r="C353" s="1" t="s">
        <v>1002</v>
      </c>
      <c r="D353" s="1" t="s">
        <v>536</v>
      </c>
    </row>
    <row r="354" spans="1:4" x14ac:dyDescent="0.4">
      <c r="A354" s="5">
        <v>353</v>
      </c>
      <c r="B354" s="1" t="s">
        <v>533</v>
      </c>
      <c r="C354" s="1" t="s">
        <v>1001</v>
      </c>
      <c r="D354" s="1" t="s">
        <v>534</v>
      </c>
    </row>
    <row r="355" spans="1:4" x14ac:dyDescent="0.4">
      <c r="A355" s="5">
        <v>354</v>
      </c>
      <c r="B355" s="1" t="s">
        <v>538</v>
      </c>
      <c r="C355" s="1" t="s">
        <v>1004</v>
      </c>
      <c r="D355" s="1" t="s">
        <v>539</v>
      </c>
    </row>
    <row r="356" spans="1:4" x14ac:dyDescent="0.4">
      <c r="A356" s="5">
        <v>355</v>
      </c>
      <c r="B356" s="1" t="s">
        <v>464</v>
      </c>
      <c r="C356" s="1" t="s">
        <v>966</v>
      </c>
      <c r="D356" s="1" t="s">
        <v>465</v>
      </c>
    </row>
    <row r="357" spans="1:4" x14ac:dyDescent="0.4">
      <c r="A357" s="5">
        <v>356</v>
      </c>
      <c r="B357" s="1" t="s">
        <v>466</v>
      </c>
      <c r="C357" s="1" t="s">
        <v>967</v>
      </c>
      <c r="D357" s="1" t="s">
        <v>467</v>
      </c>
    </row>
    <row r="358" spans="1:4" x14ac:dyDescent="0.4">
      <c r="A358" s="5">
        <v>357</v>
      </c>
      <c r="B358" s="1" t="s">
        <v>462</v>
      </c>
      <c r="C358" s="1" t="s">
        <v>965</v>
      </c>
      <c r="D358" s="1" t="s">
        <v>463</v>
      </c>
    </row>
    <row r="359" spans="1:4" x14ac:dyDescent="0.4">
      <c r="A359" s="5">
        <v>358</v>
      </c>
      <c r="B359" s="1" t="s">
        <v>540</v>
      </c>
      <c r="C359" s="1" t="s">
        <v>1005</v>
      </c>
      <c r="D359" s="1" t="s">
        <v>541</v>
      </c>
    </row>
    <row r="360" spans="1:4" x14ac:dyDescent="0.4">
      <c r="A360" s="5">
        <v>359</v>
      </c>
      <c r="B360" s="1" t="s">
        <v>542</v>
      </c>
      <c r="C360" s="1" t="s">
        <v>1006</v>
      </c>
      <c r="D360" s="1" t="s">
        <v>543</v>
      </c>
    </row>
    <row r="361" spans="1:4" x14ac:dyDescent="0.4">
      <c r="A361" s="5">
        <v>360</v>
      </c>
      <c r="B361" s="1" t="s">
        <v>544</v>
      </c>
      <c r="C361" s="1" t="s">
        <v>1007</v>
      </c>
      <c r="D361" s="1" t="s">
        <v>545</v>
      </c>
    </row>
    <row r="362" spans="1:4" x14ac:dyDescent="0.4">
      <c r="A362" s="5">
        <v>361</v>
      </c>
      <c r="B362" s="1" t="s">
        <v>298</v>
      </c>
      <c r="C362" s="1" t="s">
        <v>883</v>
      </c>
      <c r="D362" s="1" t="s">
        <v>299</v>
      </c>
    </row>
    <row r="363" spans="1:4" x14ac:dyDescent="0.4">
      <c r="A363" s="5">
        <v>362</v>
      </c>
      <c r="B363" s="1" t="s">
        <v>300</v>
      </c>
      <c r="C363" s="1" t="s">
        <v>884</v>
      </c>
      <c r="D363" s="1" t="s">
        <v>301</v>
      </c>
    </row>
    <row r="364" spans="1:4" x14ac:dyDescent="0.4">
      <c r="A364" s="5">
        <v>363</v>
      </c>
      <c r="B364" s="1" t="s">
        <v>210</v>
      </c>
      <c r="C364" s="1" t="s">
        <v>839</v>
      </c>
      <c r="D364" s="1" t="s">
        <v>211</v>
      </c>
    </row>
    <row r="365" spans="1:4" x14ac:dyDescent="0.4">
      <c r="A365" s="5">
        <v>364</v>
      </c>
      <c r="B365" s="1" t="s">
        <v>202</v>
      </c>
      <c r="C365" s="1" t="s">
        <v>835</v>
      </c>
      <c r="D365" s="1" t="s">
        <v>203</v>
      </c>
    </row>
    <row r="366" spans="1:4" x14ac:dyDescent="0.4">
      <c r="A366" s="5">
        <v>365</v>
      </c>
      <c r="B366" s="1" t="s">
        <v>204</v>
      </c>
      <c r="C366" s="1" t="s">
        <v>836</v>
      </c>
      <c r="D366" s="1" t="s">
        <v>205</v>
      </c>
    </row>
    <row r="367" spans="1:4" x14ac:dyDescent="0.4">
      <c r="A367" s="5">
        <v>366</v>
      </c>
      <c r="B367" s="1" t="s">
        <v>208</v>
      </c>
      <c r="C367" s="1" t="s">
        <v>838</v>
      </c>
      <c r="D367" s="1" t="s">
        <v>209</v>
      </c>
    </row>
    <row r="368" spans="1:4" x14ac:dyDescent="0.4">
      <c r="A368" s="5">
        <v>367</v>
      </c>
      <c r="B368" s="1" t="s">
        <v>206</v>
      </c>
      <c r="C368" s="1" t="s">
        <v>837</v>
      </c>
      <c r="D368" s="1" t="s">
        <v>207</v>
      </c>
    </row>
    <row r="369" spans="1:4" x14ac:dyDescent="0.4">
      <c r="A369" s="5">
        <v>368</v>
      </c>
      <c r="B369" s="1" t="s">
        <v>200</v>
      </c>
      <c r="C369" s="1" t="s">
        <v>834</v>
      </c>
      <c r="D369" s="1" t="s">
        <v>201</v>
      </c>
    </row>
  </sheetData>
  <sortState ref="B2:D369">
    <sortCondition ref="C1"/>
  </sortState>
  <phoneticPr fontId="3"/>
  <conditionalFormatting sqref="B2:D369">
    <cfRule type="expression" dxfId="0" priority="3256">
      <formula>#REF!&lt;&gt;""</formula>
    </cfRule>
  </conditionalFormatting>
  <pageMargins left="0.59055118110236227" right="0.59055118110236227" top="0.78740157480314965" bottom="0.78740157480314965" header="0.31496062992125984" footer="0.31496062992125984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4e3bcf-c677-41b9-a750-f7f9a373dc7e" xsi:nil="true"/>
    <lcf76f155ced4ddcb4097134ff3c332f xmlns="7b71f0bc-40ed-4ab7-89a0-ea26cf067c2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709CB66DC8254498CD75910A255D78" ma:contentTypeVersion="14" ma:contentTypeDescription="新しいドキュメントを作成します。" ma:contentTypeScope="" ma:versionID="872902e30e6063585766ce929f17921b">
  <xsd:schema xmlns:xsd="http://www.w3.org/2001/XMLSchema" xmlns:xs="http://www.w3.org/2001/XMLSchema" xmlns:p="http://schemas.microsoft.com/office/2006/metadata/properties" xmlns:ns2="7b71f0bc-40ed-4ab7-89a0-ea26cf067c23" xmlns:ns3="b04e3bcf-c677-41b9-a750-f7f9a373dc7e" targetNamespace="http://schemas.microsoft.com/office/2006/metadata/properties" ma:root="true" ma:fieldsID="2d9353561ed15af45a3245ccec8a79e6" ns2:_="" ns3:_="">
    <xsd:import namespace="7b71f0bc-40ed-4ab7-89a0-ea26cf067c23"/>
    <xsd:import namespace="b04e3bcf-c677-41b9-a750-f7f9a373dc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71f0bc-40ed-4ab7-89a0-ea26cf067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f9dd247-5f48-452a-8dc4-ff9a39258e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bcf-c677-41b9-a750-f7f9a373dc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d2f6fbf-5ee0-4219-ae57-a0ef1f688d3a}" ma:internalName="TaxCatchAll" ma:showField="CatchAllData" ma:web="b04e3bcf-c677-41b9-a750-f7f9a373dc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5B3212-4BBD-4B82-B9F1-27C479D15F2F}">
  <ds:schemaRefs>
    <ds:schemaRef ds:uri="http://purl.org/dc/elements/1.1/"/>
    <ds:schemaRef ds:uri="http://purl.org/dc/terms/"/>
    <ds:schemaRef ds:uri="b04e3bcf-c677-41b9-a750-f7f9a373dc7e"/>
    <ds:schemaRef ds:uri="http://schemas.microsoft.com/office/2006/documentManagement/types"/>
    <ds:schemaRef ds:uri="7b71f0bc-40ed-4ab7-89a0-ea26cf067c23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B08ABD-1C08-4A07-A4AB-1A343EEE40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65D0F0-6CE9-4CC1-84D5-5F38B447B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71f0bc-40ed-4ab7-89a0-ea26cf067c23"/>
    <ds:schemaRef ds:uri="b04e3bcf-c677-41b9-a750-f7f9a373dc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パキロビッド0329</vt:lpstr>
      <vt:lpstr>パキロビッド0329!Print_Titles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Mukaiyama, Hiroki</dc:creator>
  <cp:lastModifiedBy>埼玉県</cp:lastModifiedBy>
  <cp:lastPrinted>2023-03-30T00:12:24Z</cp:lastPrinted>
  <dcterms:created xsi:type="dcterms:W3CDTF">2023-03-29T09:08:55Z</dcterms:created>
  <dcterms:modified xsi:type="dcterms:W3CDTF">2023-03-30T00:12:37Z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6f01b5-c24b-4fa8-8e8f-cee31f47fe31_Enabled">
    <vt:lpwstr>true</vt:lpwstr>
  </property>
  <property fmtid="{D5CDD505-2E9C-101B-9397-08002B2CF9AE}" pid="3" name="MSIP_Label_fa6f01b5-c24b-4fa8-8e8f-cee31f47fe31_SetDate">
    <vt:lpwstr>2023-03-29T09:09:01Z</vt:lpwstr>
  </property>
  <property fmtid="{D5CDD505-2E9C-101B-9397-08002B2CF9AE}" pid="4" name="MSIP_Label_fa6f01b5-c24b-4fa8-8e8f-cee31f47fe31_Method">
    <vt:lpwstr>Privileged</vt:lpwstr>
  </property>
  <property fmtid="{D5CDD505-2E9C-101B-9397-08002B2CF9AE}" pid="5" name="MSIP_Label_fa6f01b5-c24b-4fa8-8e8f-cee31f47fe31_Name">
    <vt:lpwstr>fa6f01b5-c24b-4fa8-8e8f-cee31f47fe31</vt:lpwstr>
  </property>
  <property fmtid="{D5CDD505-2E9C-101B-9397-08002B2CF9AE}" pid="6" name="MSIP_Label_fa6f01b5-c24b-4fa8-8e8f-cee31f47fe31_SiteId">
    <vt:lpwstr>7a916015-20ae-4ad1-9170-eefd915e9272</vt:lpwstr>
  </property>
  <property fmtid="{D5CDD505-2E9C-101B-9397-08002B2CF9AE}" pid="7" name="MSIP_Label_fa6f01b5-c24b-4fa8-8e8f-cee31f47fe31_ActionId">
    <vt:lpwstr>7d43c461-007c-40f3-8db0-d0bde2085242</vt:lpwstr>
  </property>
  <property fmtid="{D5CDD505-2E9C-101B-9397-08002B2CF9AE}" pid="8" name="MSIP_Label_fa6f01b5-c24b-4fa8-8e8f-cee31f47fe31_ContentBits">
    <vt:lpwstr>0</vt:lpwstr>
  </property>
  <property fmtid="{D5CDD505-2E9C-101B-9397-08002B2CF9AE}" pid="9" name="ContentTypeId">
    <vt:lpwstr>0x0101000F709CB66DC8254498CD75910A255D78</vt:lpwstr>
  </property>
</Properties>
</file>