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5FCC41BF-A0BC-4B2F-BAFA-D9166163FA82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911" sheetId="1" r:id="rId1"/>
  </sheets>
  <definedNames>
    <definedName name="_xlnm.Print_Area" localSheetId="0">'20210911'!$A$1:$M$15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<sst xmlns="http://schemas.openxmlformats.org/spreadsheetml/2006/main" count="23" uniqueCount="17">
  <si>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</si>
  <si>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</si>
  <si>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</si>
  <si>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</si>
  <si>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</si>
  <si>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</si>
  <si>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</si>
  <si>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</si>
  <si>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</si>
  <si>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</si>
  <si>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</si>
  <si>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</si>
  <si>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</si>
  <si>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</si>
  <si>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</si>
  <si>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</si>
  <si>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常用労働者の１人平均月間現金給与額（令和３年９月分）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</si>
</sst>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329681</v>
      </c>
      <c r="C8" s="14">
        <v>408089</v>
      </c>
      <c r="D8" s="14">
        <v>239955</v>
      </c>
      <c r="E8" s="14">
        <v>327506</v>
      </c>
      <c r="F8" s="14">
        <v>405327</v>
      </c>
      <c r="G8" s="14">
        <v>238452</v>
      </c>
      <c r="H8" s="14">
        <v>300531</v>
      </c>
      <c r="I8" s="14">
        <v>26975</v>
      </c>
      <c r="J8" s="14">
        <v>2175</v>
      </c>
      <c r="K8" s="14">
        <v>2762</v>
      </c>
      <c r="L8" s="14">
        <v>1503</v>
      </c>
    </row>
    <row r="9" spans="1:13" ht="20.100000000000001" customHeight="1" x14ac:dyDescent="0.15">
      <c r="A9" s="15" t="s">
        <v>9</v>
      </c>
      <c r="B9" s="16">
        <v>275290</v>
      </c>
      <c r="C9" s="16">
        <v>340261</v>
      </c>
      <c r="D9" s="16">
        <v>199184</v>
      </c>
      <c r="E9" s="16">
        <v>270367</v>
      </c>
      <c r="F9" s="16">
        <v>332650</v>
      </c>
      <c r="G9" s="16">
        <v>197410</v>
      </c>
      <c r="H9" s="16">
        <v>249202</v>
      </c>
      <c r="I9" s="16">
        <v>21165</v>
      </c>
      <c r="J9" s="16">
        <v>4923</v>
      </c>
      <c r="K9" s="16">
        <v>7611</v>
      </c>
      <c r="L9" s="16">
        <v>1774</v>
      </c>
    </row>
    <row r="10" spans="1:13" ht="20.100000000000001" customHeight="1" x14ac:dyDescent="0.15">
      <c r="A10" s="15" t="s">
        <v>10</v>
      </c>
      <c r="B10" s="16">
        <v>228715</v>
      </c>
      <c r="C10" s="16">
        <v>298921</v>
      </c>
      <c r="D10" s="16">
        <v>171483</v>
      </c>
      <c r="E10" s="16">
        <v>225841</v>
      </c>
      <c r="F10" s="16">
        <v>295235</v>
      </c>
      <c r="G10" s="16">
        <v>169270</v>
      </c>
      <c r="H10" s="16">
        <v>211860</v>
      </c>
      <c r="I10" s="16">
        <v>13981</v>
      </c>
      <c r="J10" s="16">
        <v>2874</v>
      </c>
      <c r="K10" s="16">
        <v>3686</v>
      </c>
      <c r="L10" s="16">
        <v>2213</v>
      </c>
    </row>
    <row r="11" spans="1:13" ht="20.100000000000001" customHeight="1" x14ac:dyDescent="0.15">
      <c r="A11" s="15" t="s">
        <v>11</v>
      </c>
      <c r="B11" s="16">
        <v>232073</v>
      </c>
      <c r="C11" s="16">
        <v>300382</v>
      </c>
      <c r="D11" s="16">
        <v>160933</v>
      </c>
      <c r="E11" s="16">
        <v>227850</v>
      </c>
      <c r="F11" s="16">
        <v>294239</v>
      </c>
      <c r="G11" s="16">
        <v>158709</v>
      </c>
      <c r="H11" s="16">
        <v>214924</v>
      </c>
      <c r="I11" s="16">
        <v>12926</v>
      </c>
      <c r="J11" s="16">
        <v>4223</v>
      </c>
      <c r="K11" s="16">
        <v>6143</v>
      </c>
      <c r="L11" s="16">
        <v>2224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20210911</vt:lpstr>
      <vt:lpstr>'20210911'!Print_Area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2021-11-24T02:25:39Z</dcterms:modified>
</cp:coreProperties>
</file>