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AC055759-59EA-42C4-82FE-5D8921F1C1E5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521" sheetId="1" r:id="rId1"/>
  </sheets>
  <definedNames>
    <definedName name="_xlnm.Print_Area" localSheetId="0">'20220521'!$A$1:$N$32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<sst xmlns="http://schemas.openxmlformats.org/spreadsheetml/2006/main" count="62" uniqueCount="29">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</sst>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358285</v>
      </c>
      <c r="F8" s="30">
        <v>342361</v>
      </c>
      <c r="G8" s="30">
        <v>313696</v>
      </c>
      <c r="H8" s="30">
        <v>28665</v>
      </c>
      <c r="I8" s="30">
        <v>15924</v>
      </c>
      <c r="J8" s="30">
        <v>107983</v>
      </c>
      <c r="K8" s="30">
        <v>107630</v>
      </c>
      <c r="L8" s="30">
        <v>104017</v>
      </c>
      <c r="M8" s="30">
        <v>3613</v>
      </c>
      <c r="N8" s="30">
        <v>353</v>
      </c>
    </row>
    <row r="9" spans="1:14" ht="18" customHeight="1" x14ac:dyDescent="0.15">
      <c r="A9" s="31"/>
      <c r="B9" s="32"/>
      <c r="C9" s="33" t="s">
        <v>5</v>
      </c>
      <c r="D9" s="34"/>
      <c r="E9" s="35">
        <v>374589</v>
      </c>
      <c r="F9" s="35">
        <v>346432</v>
      </c>
      <c r="G9" s="35">
        <v>315431</v>
      </c>
      <c r="H9" s="35">
        <v>31001</v>
      </c>
      <c r="I9" s="35">
        <v>28157</v>
      </c>
      <c r="J9" s="35">
        <v>122323</v>
      </c>
      <c r="K9" s="35">
        <v>121810</v>
      </c>
      <c r="L9" s="35">
        <v>111957</v>
      </c>
      <c r="M9" s="35">
        <v>9853</v>
      </c>
      <c r="N9" s="35">
        <v>513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355829</v>
      </c>
      <c r="F10" s="40">
        <v>342256</v>
      </c>
      <c r="G10" s="40">
        <v>313820</v>
      </c>
      <c r="H10" s="40">
        <v>28436</v>
      </c>
      <c r="I10" s="40">
        <v>13573</v>
      </c>
      <c r="J10" s="40">
        <v>100729</v>
      </c>
      <c r="K10" s="40">
        <v>100532</v>
      </c>
      <c r="L10" s="40">
        <v>98833</v>
      </c>
      <c r="M10" s="40">
        <v>1699</v>
      </c>
      <c r="N10" s="40">
        <v>197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351263</v>
      </c>
      <c r="F11" s="45">
        <v>340783</v>
      </c>
      <c r="G11" s="45">
        <v>319763</v>
      </c>
      <c r="H11" s="45">
        <v>21020</v>
      </c>
      <c r="I11" s="45">
        <v>10480</v>
      </c>
      <c r="J11" s="45">
        <v>167249</v>
      </c>
      <c r="K11" s="45">
        <v>167108</v>
      </c>
      <c r="L11" s="45">
        <v>164886</v>
      </c>
      <c r="M11" s="45">
        <v>2222</v>
      </c>
      <c r="N11" s="45">
        <v>141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18.399999999999999</v>
      </c>
      <c r="F19" s="50">
        <v>158.1</v>
      </c>
      <c r="G19" s="50">
        <v>142.69999999999999</v>
      </c>
      <c r="H19" s="50">
        <v>15.4</v>
      </c>
      <c r="I19" s="50">
        <v>14.1</v>
      </c>
      <c r="J19" s="50">
        <v>84.1</v>
      </c>
      <c r="K19" s="50">
        <v>81.2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17.600000000000001</v>
      </c>
      <c r="F20" s="51">
        <v>152.9</v>
      </c>
      <c r="G20" s="51">
        <v>138.1</v>
      </c>
      <c r="H20" s="51">
        <v>14.8</v>
      </c>
      <c r="I20" s="51">
        <v>14.7</v>
      </c>
      <c r="J20" s="51">
        <v>103.8</v>
      </c>
      <c r="K20" s="51">
        <v>95.8</v>
      </c>
      <c r="L20" s="51">
        <v>8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</v>
      </c>
      <c r="F21" s="52">
        <v>169.6</v>
      </c>
      <c r="G21" s="52">
        <v>155.1</v>
      </c>
      <c r="H21" s="52">
        <v>14.5</v>
      </c>
      <c r="I21" s="52">
        <v>15.7</v>
      </c>
      <c r="J21" s="52">
        <v>89.3</v>
      </c>
      <c r="K21" s="52">
        <v>87.6</v>
      </c>
      <c r="L21" s="52">
        <v>1.7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18.899999999999999</v>
      </c>
      <c r="F22" s="53">
        <v>152</v>
      </c>
      <c r="G22" s="53">
        <v>145.80000000000001</v>
      </c>
      <c r="H22" s="53">
        <v>6.2</v>
      </c>
      <c r="I22" s="53">
        <v>12.6</v>
      </c>
      <c r="J22" s="53">
        <v>79.2</v>
      </c>
      <c r="K22" s="53">
        <v>78.400000000000006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814216</v>
      </c>
      <c r="F29" s="30">
        <v>10208</v>
      </c>
      <c r="G29" s="30">
        <v>10848</v>
      </c>
      <c r="H29" s="30">
        <v>813769</v>
      </c>
      <c r="I29" s="30">
        <v>464777</v>
      </c>
      <c r="J29" s="30">
        <v>15023</v>
      </c>
      <c r="K29" s="30">
        <v>11208</v>
      </c>
      <c r="L29" s="30">
        <v>468399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236184</v>
      </c>
      <c r="F30" s="35">
        <v>1426</v>
      </c>
      <c r="G30" s="35">
        <v>1889</v>
      </c>
      <c r="H30" s="35">
        <v>235740</v>
      </c>
      <c r="I30" s="35">
        <v>43883</v>
      </c>
      <c r="J30" s="35">
        <v>833</v>
      </c>
      <c r="K30" s="35">
        <v>819</v>
      </c>
      <c r="L30" s="35">
        <v>43878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80418</v>
      </c>
      <c r="F31" s="40">
        <v>1394</v>
      </c>
      <c r="G31" s="40">
        <v>1142</v>
      </c>
      <c r="H31" s="40">
        <v>80669</v>
      </c>
      <c r="I31" s="40">
        <v>120159</v>
      </c>
      <c r="J31" s="40">
        <v>3149</v>
      </c>
      <c r="K31" s="40">
        <v>2707</v>
      </c>
      <c r="L31" s="40">
        <v>120602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167145</v>
      </c>
      <c r="F32" s="45">
        <v>2562</v>
      </c>
      <c r="G32" s="45">
        <v>2212</v>
      </c>
      <c r="H32" s="45">
        <v>167755</v>
      </c>
      <c r="I32" s="45">
        <v>50925</v>
      </c>
      <c r="J32" s="45">
        <v>2298</v>
      </c>
      <c r="K32" s="45">
        <v>1803</v>
      </c>
      <c r="L32" s="45">
        <v>51160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20220521</vt:lpstr>
      <vt:lpstr>'20220521'!Print_Area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2022-07-22T10:31:06Z</dcterms:modified>
</cp:coreProperties>
</file>