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28_毎月勤労統計調査\28_01_毎勤全般\28_01_080_毎勤全般　ホームページ\0406月報\"/>
    </mc:Choice>
  </mc:AlternateContent>
  <xr:revisionPtr revIDLastSave="0" documentId="13_ncr:1_{C442EB1D-0BAB-4278-9C32-1194126E4AED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20618" sheetId="1" r:id="rId1"/>
  </sheets>
  <definedNames>
    <definedName name="_xlnm.Print_Area" localSheetId="0">'20220618'!$A$1:$P$52</definedName>
  </definedNames>
  <calcPr calcId="191029"/>
</workbook>
</file>

<file path=xl/sharedStrings.xml><?xml version="1.0" encoding="utf-8"?>
<sst xmlns="http://schemas.openxmlformats.org/spreadsheetml/2006/main" count="149" uniqueCount="107">
  <si>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</si>
  <si>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</si>
  <si>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</si>
  <si>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</si>
  <si>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</si>
  <si>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</si>
  <si>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</si>
  <si>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</si>
  <si>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</si>
  <si>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</si>
  <si>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</si>
  <si>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</si>
  <si>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</si>
  <si>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</si>
  <si>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</si>
  <si>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</si>
  <si>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</si>
  <si>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</si>
  <si>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</si>
  <si>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</si>
  <si>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</si>
  <si>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</si>
  <si>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</si>
  <si>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</si>
  <si>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</si>
  <si>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</si>
  <si>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</si>
  <si>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</si>
  <si>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</si>
  <si>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</si>
  <si>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</si>
  <si>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</si>
  <si>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</si>
  <si>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</si>
  <si>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</si>
  <si>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</si>
  <si>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</si>
  <si>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</si>
  <si>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</si>
  <si>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</si>
  <si>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</si>
  <si>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</si>
  <si>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</si>
  <si>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</si>
  <si>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</si>
  <si>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</si>
  <si>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</si>
  <si>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</si>
  <si>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</si>
  <si>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</si>
  <si>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</si>
  <si>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</si>
  <si>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</si>
  <si>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</si>
  <si>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</si>
  <si>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</si>
  <si>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</si>
  <si>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</si>
  <si>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</si>
  <si>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</si>
  <si>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</si>
  <si>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</si>
  <si>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</si>
  <si>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</si>
  <si>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</si>
  <si>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</si>
  <si>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</si>
  <si>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</si>
  <si>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</si>
  <si>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</si>
  <si>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</si>
  <si>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</si>
  <si>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</si>
  <si>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</si>
  <si>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</si>
  <si>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</si>
  <si>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</si>
  <si>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</si>
  <si>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</si>
  <si>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</si>
  <si>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</si>
  <si>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</si>
  <si>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</si>
  <si>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</si>
  <si>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</si>
  <si>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</si>
  <si>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</si>
  <si>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</si>
  <si>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</si>
  <si>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</si>
  <si>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</si>
  <si>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</si>
  <si>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</si>
  <si>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</si>
  <si>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</si>
  <si>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</si>
  <si>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</si>
  <si>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</si>
  <si>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</si>
  <si>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</si>
  <si>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</si>
  <si>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</si>
  <si>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</si>
  <si>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</si>
  <si>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</si>
  <si>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</si>
  <si>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（令和４年６月分）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</si>
</sst>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15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1101043</v>
      </c>
      <c r="F9" s="34">
        <v>23648</v>
      </c>
      <c r="G9" s="34">
        <v>15331</v>
      </c>
      <c r="H9" s="34">
        <v>1109360</v>
      </c>
      <c r="I9" s="34">
        <v>255828</v>
      </c>
      <c r="J9" s="35">
        <v>23.1</v>
      </c>
      <c r="K9" s="36">
        <v>640749</v>
      </c>
      <c r="L9" s="34">
        <v>10099</v>
      </c>
      <c r="M9" s="34">
        <v>9510</v>
      </c>
      <c r="N9" s="34">
        <v>641338</v>
      </c>
      <c r="O9" s="34">
        <v>130765</v>
      </c>
      <c r="P9" s="37">
        <v>20.399999999999999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77854</v>
      </c>
      <c r="F11" s="50">
        <v>845</v>
      </c>
      <c r="G11" s="50">
        <v>486</v>
      </c>
      <c r="H11" s="50">
        <v>78213</v>
      </c>
      <c r="I11" s="50">
        <v>1051</v>
      </c>
      <c r="J11" s="51">
        <v>1.3</v>
      </c>
      <c r="K11" s="52">
        <v>25697</v>
      </c>
      <c r="L11" s="50">
        <v>164</v>
      </c>
      <c r="M11" s="50">
        <v>269</v>
      </c>
      <c r="N11" s="50">
        <v>25592</v>
      </c>
      <c r="O11" s="50">
        <v>111</v>
      </c>
      <c r="P11" s="53">
        <v>0.4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264161</v>
      </c>
      <c r="F12" s="83">
        <v>2125</v>
      </c>
      <c r="G12" s="83">
        <v>2445</v>
      </c>
      <c r="H12" s="83">
        <v>263841</v>
      </c>
      <c r="I12" s="83">
        <v>18433</v>
      </c>
      <c r="J12" s="84">
        <v>7</v>
      </c>
      <c r="K12" s="85">
        <v>197418</v>
      </c>
      <c r="L12" s="83">
        <v>1368</v>
      </c>
      <c r="M12" s="83">
        <v>1597</v>
      </c>
      <c r="N12" s="83">
        <v>197189</v>
      </c>
      <c r="O12" s="83">
        <v>11850</v>
      </c>
      <c r="P12" s="86">
        <v>6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5033</v>
      </c>
      <c r="F13" s="50">
        <v>7</v>
      </c>
      <c r="G13" s="50">
        <v>6</v>
      </c>
      <c r="H13" s="50">
        <v>5034</v>
      </c>
      <c r="I13" s="50">
        <v>128</v>
      </c>
      <c r="J13" s="51">
        <v>2.5</v>
      </c>
      <c r="K13" s="52">
        <v>3295</v>
      </c>
      <c r="L13" s="50">
        <v>7</v>
      </c>
      <c r="M13" s="50">
        <v>6</v>
      </c>
      <c r="N13" s="50">
        <v>3296</v>
      </c>
      <c r="O13" s="50">
        <v>128</v>
      </c>
      <c r="P13" s="53">
        <v>3.9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10454</v>
      </c>
      <c r="F14" s="50">
        <v>41</v>
      </c>
      <c r="G14" s="50">
        <v>27</v>
      </c>
      <c r="H14" s="50">
        <v>10468</v>
      </c>
      <c r="I14" s="50">
        <v>177</v>
      </c>
      <c r="J14" s="51">
        <v>1.7</v>
      </c>
      <c r="K14" s="52">
        <v>7493</v>
      </c>
      <c r="L14" s="50">
        <v>41</v>
      </c>
      <c r="M14" s="50">
        <v>27</v>
      </c>
      <c r="N14" s="50">
        <v>7507</v>
      </c>
      <c r="O14" s="50">
        <v>132</v>
      </c>
      <c r="P14" s="53">
        <v>1.8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121522</v>
      </c>
      <c r="F15" s="92">
        <v>1280</v>
      </c>
      <c r="G15" s="92">
        <v>1306</v>
      </c>
      <c r="H15" s="92">
        <v>121496</v>
      </c>
      <c r="I15" s="92">
        <v>30816</v>
      </c>
      <c r="J15" s="93">
        <v>25.4</v>
      </c>
      <c r="K15" s="94">
        <v>85095</v>
      </c>
      <c r="L15" s="92">
        <v>1038</v>
      </c>
      <c r="M15" s="92">
        <v>934</v>
      </c>
      <c r="N15" s="92">
        <v>85199</v>
      </c>
      <c r="O15" s="92">
        <v>29376</v>
      </c>
      <c r="P15" s="95">
        <v>34.5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203875</v>
      </c>
      <c r="F16" s="83">
        <v>5414</v>
      </c>
      <c r="G16" s="83">
        <v>2454</v>
      </c>
      <c r="H16" s="83">
        <v>206835</v>
      </c>
      <c r="I16" s="83">
        <v>61002</v>
      </c>
      <c r="J16" s="110">
        <v>29.5</v>
      </c>
      <c r="K16" s="85">
        <v>78366</v>
      </c>
      <c r="L16" s="83">
        <v>2052</v>
      </c>
      <c r="M16" s="83">
        <v>1479</v>
      </c>
      <c r="N16" s="83">
        <v>78939</v>
      </c>
      <c r="O16" s="83">
        <v>24782</v>
      </c>
      <c r="P16" s="109">
        <v>31.4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13876</v>
      </c>
      <c r="F17" s="100">
        <v>24</v>
      </c>
      <c r="G17" s="100">
        <v>448</v>
      </c>
      <c r="H17" s="100">
        <v>13452</v>
      </c>
      <c r="I17" s="100">
        <v>367</v>
      </c>
      <c r="J17" s="101">
        <v>2.7</v>
      </c>
      <c r="K17" s="102">
        <v>4679</v>
      </c>
      <c r="L17" s="100">
        <v>24</v>
      </c>
      <c r="M17" s="100">
        <v>448</v>
      </c>
      <c r="N17" s="100">
        <v>4255</v>
      </c>
      <c r="O17" s="100">
        <v>170</v>
      </c>
      <c r="P17" s="103">
        <v>4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16755</v>
      </c>
      <c r="F18" s="50">
        <v>491</v>
      </c>
      <c r="G18" s="50">
        <v>251</v>
      </c>
      <c r="H18" s="50">
        <v>16995</v>
      </c>
      <c r="I18" s="50">
        <v>6218</v>
      </c>
      <c r="J18" s="51">
        <v>36.6</v>
      </c>
      <c r="K18" s="52">
        <v>6948</v>
      </c>
      <c r="L18" s="50">
        <v>201</v>
      </c>
      <c r="M18" s="50">
        <v>101</v>
      </c>
      <c r="N18" s="50">
        <v>7048</v>
      </c>
      <c r="O18" s="50">
        <v>1682</v>
      </c>
      <c r="P18" s="53">
        <v>23.9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32826</v>
      </c>
      <c r="F19" s="50">
        <v>108</v>
      </c>
      <c r="G19" s="50">
        <v>254</v>
      </c>
      <c r="H19" s="50">
        <v>32680</v>
      </c>
      <c r="I19" s="50">
        <v>1705</v>
      </c>
      <c r="J19" s="51">
        <v>5.2</v>
      </c>
      <c r="K19" s="52">
        <v>20809</v>
      </c>
      <c r="L19" s="50">
        <v>34</v>
      </c>
      <c r="M19" s="50">
        <v>75</v>
      </c>
      <c r="N19" s="50">
        <v>20768</v>
      </c>
      <c r="O19" s="50">
        <v>1038</v>
      </c>
      <c r="P19" s="53">
        <v>5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63197</v>
      </c>
      <c r="F20" s="50">
        <v>7212</v>
      </c>
      <c r="G20" s="50">
        <v>3438</v>
      </c>
      <c r="H20" s="50">
        <v>66971</v>
      </c>
      <c r="I20" s="50">
        <v>47254</v>
      </c>
      <c r="J20" s="51">
        <v>70.599999999999994</v>
      </c>
      <c r="K20" s="52">
        <v>19656</v>
      </c>
      <c r="L20" s="50">
        <v>1539</v>
      </c>
      <c r="M20" s="50">
        <v>860</v>
      </c>
      <c r="N20" s="50">
        <v>20335</v>
      </c>
      <c r="O20" s="50">
        <v>14420</v>
      </c>
      <c r="P20" s="53">
        <v>70.900000000000006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28733</v>
      </c>
      <c r="F21" s="50">
        <v>1996</v>
      </c>
      <c r="G21" s="50">
        <v>500</v>
      </c>
      <c r="H21" s="50">
        <v>30229</v>
      </c>
      <c r="I21" s="50">
        <v>14119</v>
      </c>
      <c r="J21" s="51">
        <v>46.7</v>
      </c>
      <c r="K21" s="52">
        <v>12034</v>
      </c>
      <c r="L21" s="50">
        <v>349</v>
      </c>
      <c r="M21" s="50">
        <v>500</v>
      </c>
      <c r="N21" s="50">
        <v>11883</v>
      </c>
      <c r="O21" s="50">
        <v>5880</v>
      </c>
      <c r="P21" s="53">
        <v>49.5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55944</v>
      </c>
      <c r="F22" s="92">
        <v>323</v>
      </c>
      <c r="G22" s="92">
        <v>163</v>
      </c>
      <c r="H22" s="92">
        <v>56104</v>
      </c>
      <c r="I22" s="92">
        <v>20697</v>
      </c>
      <c r="J22" s="93">
        <v>36.9</v>
      </c>
      <c r="K22" s="94">
        <v>37552</v>
      </c>
      <c r="L22" s="92">
        <v>173</v>
      </c>
      <c r="M22" s="92">
        <v>163</v>
      </c>
      <c r="N22" s="92">
        <v>37562</v>
      </c>
      <c r="O22" s="92">
        <v>8098</v>
      </c>
      <c r="P22" s="95">
        <v>21.6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92630</v>
      </c>
      <c r="F23" s="83">
        <v>1325</v>
      </c>
      <c r="G23" s="83">
        <v>1244</v>
      </c>
      <c r="H23" s="83">
        <v>92711</v>
      </c>
      <c r="I23" s="83">
        <v>30240</v>
      </c>
      <c r="J23" s="110">
        <v>32.6</v>
      </c>
      <c r="K23" s="85">
        <v>62401</v>
      </c>
      <c r="L23" s="83">
        <v>1018</v>
      </c>
      <c r="M23" s="83">
        <v>1060</v>
      </c>
      <c r="N23" s="83">
        <v>62359</v>
      </c>
      <c r="O23" s="83">
        <v>15003</v>
      </c>
      <c r="P23" s="86">
        <v>24.1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14300</v>
      </c>
      <c r="F24" s="100">
        <v>33</v>
      </c>
      <c r="G24" s="100">
        <v>62</v>
      </c>
      <c r="H24" s="100">
        <v>14271</v>
      </c>
      <c r="I24" s="100">
        <v>1135</v>
      </c>
      <c r="J24" s="101">
        <v>8</v>
      </c>
      <c r="K24" s="102">
        <v>11099</v>
      </c>
      <c r="L24" s="100">
        <v>33</v>
      </c>
      <c r="M24" s="100">
        <v>62</v>
      </c>
      <c r="N24" s="100">
        <v>11070</v>
      </c>
      <c r="O24" s="100">
        <v>1135</v>
      </c>
      <c r="P24" s="103">
        <v>10.3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99773</v>
      </c>
      <c r="F25" s="66">
        <v>2424</v>
      </c>
      <c r="G25" s="66">
        <v>2247</v>
      </c>
      <c r="H25" s="66">
        <v>99950</v>
      </c>
      <c r="I25" s="66">
        <v>22486</v>
      </c>
      <c r="J25" s="67">
        <v>22.5</v>
      </c>
      <c r="K25" s="68">
        <v>68097</v>
      </c>
      <c r="L25" s="66">
        <v>2058</v>
      </c>
      <c r="M25" s="66">
        <v>1929</v>
      </c>
      <c r="N25" s="66">
        <v>68226</v>
      </c>
      <c r="O25" s="66">
        <v>16960</v>
      </c>
      <c r="P25" s="69">
        <v>24.9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29994</v>
      </c>
      <c r="F26" s="42">
        <v>468</v>
      </c>
      <c r="G26" s="42">
        <v>237</v>
      </c>
      <c r="H26" s="42">
        <v>30225</v>
      </c>
      <c r="I26" s="42">
        <v>5258</v>
      </c>
      <c r="J26" s="43">
        <v>17.399999999999999</v>
      </c>
      <c r="K26" s="44">
        <v>27400</v>
      </c>
      <c r="L26" s="42">
        <v>468</v>
      </c>
      <c r="M26" s="42">
        <v>237</v>
      </c>
      <c r="N26" s="42">
        <v>27631</v>
      </c>
      <c r="O26" s="42">
        <v>4871</v>
      </c>
      <c r="P26" s="45">
        <v>17.600000000000001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1673</v>
      </c>
      <c r="F27" s="50">
        <v>90</v>
      </c>
      <c r="G27" s="50">
        <v>17</v>
      </c>
      <c r="H27" s="50">
        <v>1746</v>
      </c>
      <c r="I27" s="50">
        <v>311</v>
      </c>
      <c r="J27" s="51">
        <v>17.8</v>
      </c>
      <c r="K27" s="52">
        <v>408</v>
      </c>
      <c r="L27" s="50">
        <v>0</v>
      </c>
      <c r="M27" s="50">
        <v>17</v>
      </c>
      <c r="N27" s="50">
        <v>391</v>
      </c>
      <c r="O27" s="50">
        <v>34</v>
      </c>
      <c r="P27" s="53">
        <v>8.6999999999999993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1455</v>
      </c>
      <c r="F28" s="50">
        <v>6</v>
      </c>
      <c r="G28" s="50">
        <v>2</v>
      </c>
      <c r="H28" s="50">
        <v>1459</v>
      </c>
      <c r="I28" s="50">
        <v>31</v>
      </c>
      <c r="J28" s="51">
        <v>2.1</v>
      </c>
      <c r="K28" s="52">
        <v>395</v>
      </c>
      <c r="L28" s="50">
        <v>6</v>
      </c>
      <c r="M28" s="50">
        <v>2</v>
      </c>
      <c r="N28" s="50">
        <v>399</v>
      </c>
      <c r="O28" s="50">
        <v>0</v>
      </c>
      <c r="P28" s="53">
        <v>0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1750</v>
      </c>
      <c r="F29" s="50">
        <v>7</v>
      </c>
      <c r="G29" s="50">
        <v>18</v>
      </c>
      <c r="H29" s="50">
        <v>1739</v>
      </c>
      <c r="I29" s="50">
        <v>256</v>
      </c>
      <c r="J29" s="51">
        <v>14.7</v>
      </c>
      <c r="K29" s="52">
        <v>1750</v>
      </c>
      <c r="L29" s="50">
        <v>7</v>
      </c>
      <c r="M29" s="50">
        <v>18</v>
      </c>
      <c r="N29" s="50">
        <v>1739</v>
      </c>
      <c r="O29" s="50">
        <v>256</v>
      </c>
      <c r="P29" s="53">
        <v>14.7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10944</v>
      </c>
      <c r="F30" s="50">
        <v>71</v>
      </c>
      <c r="G30" s="50">
        <v>112</v>
      </c>
      <c r="H30" s="50">
        <v>10903</v>
      </c>
      <c r="I30" s="50">
        <v>1428</v>
      </c>
      <c r="J30" s="51">
        <v>13.1</v>
      </c>
      <c r="K30" s="52">
        <v>8455</v>
      </c>
      <c r="L30" s="50">
        <v>71</v>
      </c>
      <c r="M30" s="50">
        <v>112</v>
      </c>
      <c r="N30" s="50">
        <v>8414</v>
      </c>
      <c r="O30" s="50">
        <v>235</v>
      </c>
      <c r="P30" s="53">
        <v>2.8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31753</v>
      </c>
      <c r="F31" s="50">
        <v>240</v>
      </c>
      <c r="G31" s="50">
        <v>226</v>
      </c>
      <c r="H31" s="50">
        <v>31767</v>
      </c>
      <c r="I31" s="50">
        <v>4261</v>
      </c>
      <c r="J31" s="51">
        <v>13.4</v>
      </c>
      <c r="K31" s="52">
        <v>25433</v>
      </c>
      <c r="L31" s="50">
        <v>37</v>
      </c>
      <c r="M31" s="50">
        <v>226</v>
      </c>
      <c r="N31" s="50">
        <v>25244</v>
      </c>
      <c r="O31" s="50">
        <v>2637</v>
      </c>
      <c r="P31" s="53">
        <v>10.4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16408</v>
      </c>
      <c r="F32" s="50">
        <v>73</v>
      </c>
      <c r="G32" s="50">
        <v>45</v>
      </c>
      <c r="H32" s="50">
        <v>16436</v>
      </c>
      <c r="I32" s="50">
        <v>187</v>
      </c>
      <c r="J32" s="51">
        <v>1.1000000000000001</v>
      </c>
      <c r="K32" s="52">
        <v>13773</v>
      </c>
      <c r="L32" s="50">
        <v>73</v>
      </c>
      <c r="M32" s="50">
        <v>45</v>
      </c>
      <c r="N32" s="50">
        <v>13801</v>
      </c>
      <c r="O32" s="50">
        <v>187</v>
      </c>
      <c r="P32" s="53">
        <v>1.4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15942</v>
      </c>
      <c r="F33" s="50">
        <v>81</v>
      </c>
      <c r="G33" s="50">
        <v>266</v>
      </c>
      <c r="H33" s="50">
        <v>15757</v>
      </c>
      <c r="I33" s="50">
        <v>424</v>
      </c>
      <c r="J33" s="51">
        <v>2.7</v>
      </c>
      <c r="K33" s="52">
        <v>9831</v>
      </c>
      <c r="L33" s="50">
        <v>27</v>
      </c>
      <c r="M33" s="50">
        <v>100</v>
      </c>
      <c r="N33" s="50">
        <v>9758</v>
      </c>
      <c r="O33" s="50">
        <v>115</v>
      </c>
      <c r="P33" s="53">
        <v>1.2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5573</v>
      </c>
      <c r="F34" s="50">
        <v>112</v>
      </c>
      <c r="G34" s="50">
        <v>124</v>
      </c>
      <c r="H34" s="50">
        <v>5561</v>
      </c>
      <c r="I34" s="50">
        <v>917</v>
      </c>
      <c r="J34" s="51">
        <v>16.5</v>
      </c>
      <c r="K34" s="52">
        <v>3050</v>
      </c>
      <c r="L34" s="50">
        <v>2</v>
      </c>
      <c r="M34" s="50">
        <v>14</v>
      </c>
      <c r="N34" s="50">
        <v>3038</v>
      </c>
      <c r="O34" s="50">
        <v>149</v>
      </c>
      <c r="P34" s="53">
        <v>4.9000000000000004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9596</v>
      </c>
      <c r="F35" s="50">
        <v>307</v>
      </c>
      <c r="G35" s="50">
        <v>361</v>
      </c>
      <c r="H35" s="50">
        <v>9542</v>
      </c>
      <c r="I35" s="50">
        <v>228</v>
      </c>
      <c r="J35" s="51">
        <v>2.4</v>
      </c>
      <c r="K35" s="52">
        <v>3428</v>
      </c>
      <c r="L35" s="50">
        <v>43</v>
      </c>
      <c r="M35" s="50">
        <v>9</v>
      </c>
      <c r="N35" s="50">
        <v>3462</v>
      </c>
      <c r="O35" s="50">
        <v>52</v>
      </c>
      <c r="P35" s="53">
        <v>1.5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5253</v>
      </c>
      <c r="F36" s="50">
        <v>40</v>
      </c>
      <c r="G36" s="50">
        <v>11</v>
      </c>
      <c r="H36" s="50">
        <v>5282</v>
      </c>
      <c r="I36" s="50">
        <v>83</v>
      </c>
      <c r="J36" s="51">
        <v>1.6</v>
      </c>
      <c r="K36" s="52" t="s">
        <v>105</v>
      </c>
      <c r="L36" s="50" t="s">
        <v>105</v>
      </c>
      <c r="M36" s="50" t="s">
        <v>105</v>
      </c>
      <c r="N36" s="50" t="s">
        <v>105</v>
      </c>
      <c r="O36" s="50" t="s">
        <v>105</v>
      </c>
      <c r="P36" s="53" t="s">
        <v>105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7088</v>
      </c>
      <c r="F37" s="50">
        <v>37</v>
      </c>
      <c r="G37" s="50">
        <v>49</v>
      </c>
      <c r="H37" s="50">
        <v>7076</v>
      </c>
      <c r="I37" s="50">
        <v>196</v>
      </c>
      <c r="J37" s="51">
        <v>2.8</v>
      </c>
      <c r="K37" s="52">
        <v>5959</v>
      </c>
      <c r="L37" s="50">
        <v>37</v>
      </c>
      <c r="M37" s="50">
        <v>24</v>
      </c>
      <c r="N37" s="50">
        <v>5972</v>
      </c>
      <c r="O37" s="50">
        <v>171</v>
      </c>
      <c r="P37" s="53">
        <v>2.9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22372</v>
      </c>
      <c r="F38" s="50">
        <v>61</v>
      </c>
      <c r="G38" s="50">
        <v>287</v>
      </c>
      <c r="H38" s="50">
        <v>22146</v>
      </c>
      <c r="I38" s="50">
        <v>1634</v>
      </c>
      <c r="J38" s="51">
        <v>7.4</v>
      </c>
      <c r="K38" s="52">
        <v>11284</v>
      </c>
      <c r="L38" s="50">
        <v>61</v>
      </c>
      <c r="M38" s="50">
        <v>92</v>
      </c>
      <c r="N38" s="50">
        <v>11253</v>
      </c>
      <c r="O38" s="50">
        <v>492</v>
      </c>
      <c r="P38" s="53">
        <v>4.4000000000000004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10863</v>
      </c>
      <c r="F39" s="50">
        <v>14</v>
      </c>
      <c r="G39" s="50">
        <v>36</v>
      </c>
      <c r="H39" s="50">
        <v>10841</v>
      </c>
      <c r="I39" s="50">
        <v>635</v>
      </c>
      <c r="J39" s="51">
        <v>5.9</v>
      </c>
      <c r="K39" s="52">
        <v>9047</v>
      </c>
      <c r="L39" s="50">
        <v>14</v>
      </c>
      <c r="M39" s="50">
        <v>36</v>
      </c>
      <c r="N39" s="50">
        <v>9025</v>
      </c>
      <c r="O39" s="50">
        <v>635</v>
      </c>
      <c r="P39" s="53">
        <v>7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11387</v>
      </c>
      <c r="F40" s="50">
        <v>0</v>
      </c>
      <c r="G40" s="50">
        <v>239</v>
      </c>
      <c r="H40" s="50">
        <v>11148</v>
      </c>
      <c r="I40" s="50">
        <v>477</v>
      </c>
      <c r="J40" s="51">
        <v>4.3</v>
      </c>
      <c r="K40" s="52">
        <v>5743</v>
      </c>
      <c r="L40" s="50">
        <v>0</v>
      </c>
      <c r="M40" s="50">
        <v>239</v>
      </c>
      <c r="N40" s="50">
        <v>5504</v>
      </c>
      <c r="O40" s="50">
        <v>241</v>
      </c>
      <c r="P40" s="53">
        <v>4.4000000000000004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8991</v>
      </c>
      <c r="F41" s="50">
        <v>57</v>
      </c>
      <c r="G41" s="50">
        <v>50</v>
      </c>
      <c r="H41" s="50">
        <v>8998</v>
      </c>
      <c r="I41" s="50">
        <v>303</v>
      </c>
      <c r="J41" s="51">
        <v>3.4</v>
      </c>
      <c r="K41" s="52">
        <v>7329</v>
      </c>
      <c r="L41" s="50">
        <v>21</v>
      </c>
      <c r="M41" s="50">
        <v>50</v>
      </c>
      <c r="N41" s="50">
        <v>7300</v>
      </c>
      <c r="O41" s="50">
        <v>227</v>
      </c>
      <c r="P41" s="53">
        <v>3.1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7758</v>
      </c>
      <c r="F42" s="50">
        <v>53</v>
      </c>
      <c r="G42" s="50">
        <v>19</v>
      </c>
      <c r="H42" s="50">
        <v>7792</v>
      </c>
      <c r="I42" s="50">
        <v>83</v>
      </c>
      <c r="J42" s="51">
        <v>1.1000000000000001</v>
      </c>
      <c r="K42" s="52">
        <v>6912</v>
      </c>
      <c r="L42" s="50">
        <v>53</v>
      </c>
      <c r="M42" s="50">
        <v>19</v>
      </c>
      <c r="N42" s="50">
        <v>6946</v>
      </c>
      <c r="O42" s="50">
        <v>83</v>
      </c>
      <c r="P42" s="53">
        <v>1.2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10235</v>
      </c>
      <c r="F43" s="50">
        <v>111</v>
      </c>
      <c r="G43" s="50">
        <v>86</v>
      </c>
      <c r="H43" s="50">
        <v>10260</v>
      </c>
      <c r="I43" s="50">
        <v>472</v>
      </c>
      <c r="J43" s="51">
        <v>4.5999999999999996</v>
      </c>
      <c r="K43" s="52">
        <v>10235</v>
      </c>
      <c r="L43" s="50">
        <v>111</v>
      </c>
      <c r="M43" s="50">
        <v>86</v>
      </c>
      <c r="N43" s="50">
        <v>10260</v>
      </c>
      <c r="O43" s="50">
        <v>472</v>
      </c>
      <c r="P43" s="53">
        <v>4.5999999999999996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4643</v>
      </c>
      <c r="F44" s="50">
        <v>34</v>
      </c>
      <c r="G44" s="50">
        <v>44</v>
      </c>
      <c r="H44" s="50">
        <v>4633</v>
      </c>
      <c r="I44" s="50">
        <v>119</v>
      </c>
      <c r="J44" s="51">
        <v>2.6</v>
      </c>
      <c r="K44" s="52">
        <v>4425</v>
      </c>
      <c r="L44" s="50">
        <v>34</v>
      </c>
      <c r="M44" s="50">
        <v>44</v>
      </c>
      <c r="N44" s="50">
        <v>4415</v>
      </c>
      <c r="O44" s="50">
        <v>32</v>
      </c>
      <c r="P44" s="53">
        <v>0.7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39396</v>
      </c>
      <c r="F45" s="50">
        <v>257</v>
      </c>
      <c r="G45" s="50">
        <v>179</v>
      </c>
      <c r="H45" s="50">
        <v>39474</v>
      </c>
      <c r="I45" s="50">
        <v>1040</v>
      </c>
      <c r="J45" s="51">
        <v>2.6</v>
      </c>
      <c r="K45" s="52">
        <v>34455</v>
      </c>
      <c r="L45" s="50">
        <v>257</v>
      </c>
      <c r="M45" s="50">
        <v>179</v>
      </c>
      <c r="N45" s="50">
        <v>34533</v>
      </c>
      <c r="O45" s="50">
        <v>788</v>
      </c>
      <c r="P45" s="53">
        <v>2.2999999999999998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11087</v>
      </c>
      <c r="F46" s="66">
        <v>6</v>
      </c>
      <c r="G46" s="66">
        <v>37</v>
      </c>
      <c r="H46" s="66">
        <v>11056</v>
      </c>
      <c r="I46" s="66">
        <v>90</v>
      </c>
      <c r="J46" s="67">
        <v>0.8</v>
      </c>
      <c r="K46" s="68">
        <v>4844</v>
      </c>
      <c r="L46" s="66">
        <v>6</v>
      </c>
      <c r="M46" s="66">
        <v>37</v>
      </c>
      <c r="N46" s="66">
        <v>4813</v>
      </c>
      <c r="O46" s="66">
        <v>90</v>
      </c>
      <c r="P46" s="69">
        <v>1.9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70577</v>
      </c>
      <c r="F47" s="42">
        <v>705</v>
      </c>
      <c r="G47" s="42">
        <v>332</v>
      </c>
      <c r="H47" s="42">
        <v>70950</v>
      </c>
      <c r="I47" s="42">
        <v>6069</v>
      </c>
      <c r="J47" s="43">
        <v>8.6</v>
      </c>
      <c r="K47" s="44">
        <v>28318</v>
      </c>
      <c r="L47" s="42">
        <v>705</v>
      </c>
      <c r="M47" s="42">
        <v>332</v>
      </c>
      <c r="N47" s="42">
        <v>28691</v>
      </c>
      <c r="O47" s="42">
        <v>3191</v>
      </c>
      <c r="P47" s="45">
        <v>11.1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133298</v>
      </c>
      <c r="F48" s="66">
        <v>4709</v>
      </c>
      <c r="G48" s="66">
        <v>2122</v>
      </c>
      <c r="H48" s="66">
        <v>135885</v>
      </c>
      <c r="I48" s="66">
        <v>54933</v>
      </c>
      <c r="J48" s="67">
        <v>40.4</v>
      </c>
      <c r="K48" s="68">
        <v>50048</v>
      </c>
      <c r="L48" s="66">
        <v>1347</v>
      </c>
      <c r="M48" s="66">
        <v>1147</v>
      </c>
      <c r="N48" s="66">
        <v>50248</v>
      </c>
      <c r="O48" s="66">
        <v>21591</v>
      </c>
      <c r="P48" s="69">
        <v>43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2744</v>
      </c>
      <c r="F49" s="74">
        <v>169</v>
      </c>
      <c r="G49" s="74">
        <v>86</v>
      </c>
      <c r="H49" s="74">
        <v>2827</v>
      </c>
      <c r="I49" s="74">
        <v>1391</v>
      </c>
      <c r="J49" s="75">
        <v>49.2</v>
      </c>
      <c r="K49" s="76">
        <v>1174</v>
      </c>
      <c r="L49" s="74">
        <v>72</v>
      </c>
      <c r="M49" s="74">
        <v>38</v>
      </c>
      <c r="N49" s="74">
        <v>1208</v>
      </c>
      <c r="O49" s="74">
        <v>704</v>
      </c>
      <c r="P49" s="75">
        <v>58.3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52073</v>
      </c>
      <c r="F50" s="74">
        <v>739</v>
      </c>
      <c r="G50" s="74">
        <v>888</v>
      </c>
      <c r="H50" s="74">
        <v>51924</v>
      </c>
      <c r="I50" s="74">
        <v>18586</v>
      </c>
      <c r="J50" s="75">
        <v>35.799999999999997</v>
      </c>
      <c r="K50" s="76">
        <v>36652</v>
      </c>
      <c r="L50" s="74">
        <v>739</v>
      </c>
      <c r="M50" s="74">
        <v>888</v>
      </c>
      <c r="N50" s="74">
        <v>36503</v>
      </c>
      <c r="O50" s="74">
        <v>9613</v>
      </c>
      <c r="P50" s="75">
        <v>26.3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19759</v>
      </c>
      <c r="F51" s="42">
        <v>1626</v>
      </c>
      <c r="G51" s="42">
        <v>950</v>
      </c>
      <c r="H51" s="42">
        <v>20435</v>
      </c>
      <c r="I51" s="42">
        <v>322</v>
      </c>
      <c r="J51" s="43">
        <v>1.6</v>
      </c>
      <c r="K51" s="44">
        <v>17641</v>
      </c>
      <c r="L51" s="42">
        <v>1626</v>
      </c>
      <c r="M51" s="42">
        <v>950</v>
      </c>
      <c r="N51" s="42">
        <v>18317</v>
      </c>
      <c r="O51" s="42">
        <v>322</v>
      </c>
      <c r="P51" s="45">
        <v>1.8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47866</v>
      </c>
      <c r="F52" s="58">
        <v>376</v>
      </c>
      <c r="G52" s="58">
        <v>769</v>
      </c>
      <c r="H52" s="58">
        <v>47473</v>
      </c>
      <c r="I52" s="58">
        <v>17669</v>
      </c>
      <c r="J52" s="59">
        <v>37.200000000000003</v>
      </c>
      <c r="K52" s="60">
        <v>36346</v>
      </c>
      <c r="L52" s="58">
        <v>376</v>
      </c>
      <c r="M52" s="58">
        <v>648</v>
      </c>
      <c r="N52" s="58">
        <v>36074</v>
      </c>
      <c r="O52" s="58">
        <v>13665</v>
      </c>
      <c r="P52" s="61">
        <v>37.9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20220618</vt:lpstr>
      <vt:lpstr>'20220618'!Print_Area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2022-08-25T06:20:51Z</dcterms:modified>
</cp:coreProperties>
</file>