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E68C34EF-36CA-4F93-A0EF-46D7E14B16C1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0619" sheetId="1" r:id="rId1"/>
  </sheets>
  <definedNames>
    <definedName name="_xlnm.Print_Area" localSheetId="0">'20220619'!$A$1:$P$52</definedName>
  </definedNames>
  <calcPr calcId="191029"/>
</workbook>
</file>

<file path=xl/sharedStrings.xml><?xml version="1.0" encoding="utf-8"?>
<sst xmlns="http://schemas.openxmlformats.org/spreadsheetml/2006/main" count="148" uniqueCount="107">
  <si>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</si>
  <si>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</si>
  <si>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</si>
  <si>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</si>
  <si>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</si>
  <si>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</si>
  <si>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</si>
  <si>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</si>
  <si>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</si>
  <si>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</si>
  <si>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</si>
  <si>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</si>
  <si>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</si>
  <si>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</si>
  <si>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</si>
  <si>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</si>
  <si>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</si>
  <si>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</si>
  <si>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</si>
  <si>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</si>
  <si>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</si>
  <si>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</si>
  <si>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</si>
  <si>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</si>
  <si>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</si>
  <si>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</si>
  <si>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</si>
  <si>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</si>
  <si>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</si>
  <si>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</si>
  <si>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</si>
  <si>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</si>
  <si>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</si>
  <si>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</si>
  <si>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</si>
  <si>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</si>
  <si>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</si>
  <si>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</si>
  <si>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</si>
  <si>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</si>
  <si>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</si>
  <si>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</si>
  <si>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</si>
  <si>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</si>
  <si>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</si>
  <si>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</si>
  <si>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</si>
  <si>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</si>
  <si>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</si>
  <si>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</si>
  <si>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</si>
  <si>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</si>
  <si>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</si>
  <si>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</si>
  <si>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</si>
  <si>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</si>
  <si>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</si>
  <si>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</si>
  <si>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</si>
  <si>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</si>
  <si>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</si>
  <si>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</si>
  <si>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</si>
  <si>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</si>
  <si>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</si>
  <si>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</si>
  <si>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</si>
  <si>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</si>
  <si>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</si>
  <si>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</si>
  <si>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</si>
  <si>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</si>
  <si>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</si>
  <si>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</si>
  <si>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</si>
  <si>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</si>
  <si>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</si>
  <si>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</si>
  <si>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</si>
  <si>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</si>
  <si>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</si>
  <si>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</si>
  <si>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</si>
  <si>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</si>
  <si>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</si>
  <si>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</si>
  <si>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</si>
  <si>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</si>
  <si>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</si>
  <si>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</si>
  <si>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</si>
  <si>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</si>
  <si>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</si>
  <si>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</si>
  <si>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</si>
  <si>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</si>
  <si>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</si>
  <si>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</si>
  <si>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</si>
  <si>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</si>
  <si>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</si>
  <si>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</si>
  <si>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</si>
  <si>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</si>
  <si>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</si>
  <si>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</si>
  <si>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（令和４年６月分）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</si>
</sst>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1100799</v>
      </c>
      <c r="F9" s="66">
        <v>32347</v>
      </c>
      <c r="G9" s="66">
        <v>19967</v>
      </c>
      <c r="H9" s="66">
        <v>1113179</v>
      </c>
      <c r="I9" s="66">
        <v>623168</v>
      </c>
      <c r="J9" s="67">
        <v>56</v>
      </c>
      <c r="K9" s="68">
        <v>641419</v>
      </c>
      <c r="L9" s="66">
        <v>12504</v>
      </c>
      <c r="M9" s="66">
        <v>10942</v>
      </c>
      <c r="N9" s="66">
        <v>642981</v>
      </c>
      <c r="O9" s="66">
        <v>337374</v>
      </c>
      <c r="P9" s="69">
        <v>52.5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22410</v>
      </c>
      <c r="F11" s="83">
        <v>591</v>
      </c>
      <c r="G11" s="83">
        <v>606</v>
      </c>
      <c r="H11" s="83">
        <v>22395</v>
      </c>
      <c r="I11" s="83">
        <v>6973</v>
      </c>
      <c r="J11" s="73">
        <v>31.1</v>
      </c>
      <c r="K11" s="84">
        <v>8086</v>
      </c>
      <c r="L11" s="83">
        <v>90</v>
      </c>
      <c r="M11" s="83">
        <v>105</v>
      </c>
      <c r="N11" s="83">
        <v>8071</v>
      </c>
      <c r="O11" s="83">
        <v>1386</v>
      </c>
      <c r="P11" s="85">
        <v>17.2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113216</v>
      </c>
      <c r="F12" s="60">
        <v>1865</v>
      </c>
      <c r="G12" s="60">
        <v>1534</v>
      </c>
      <c r="H12" s="60">
        <v>113547</v>
      </c>
      <c r="I12" s="60">
        <v>52530</v>
      </c>
      <c r="J12" s="61">
        <v>46.3</v>
      </c>
      <c r="K12" s="62">
        <v>82200</v>
      </c>
      <c r="L12" s="60">
        <v>1003</v>
      </c>
      <c r="M12" s="60">
        <v>1177</v>
      </c>
      <c r="N12" s="60">
        <v>82026</v>
      </c>
      <c r="O12" s="60">
        <v>33604</v>
      </c>
      <c r="P12" s="63">
        <v>41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854</v>
      </c>
      <c r="F13" s="83">
        <v>3</v>
      </c>
      <c r="G13" s="83">
        <v>3</v>
      </c>
      <c r="H13" s="83">
        <v>854</v>
      </c>
      <c r="I13" s="83">
        <v>171</v>
      </c>
      <c r="J13" s="73">
        <v>20</v>
      </c>
      <c r="K13" s="84">
        <v>675</v>
      </c>
      <c r="L13" s="83">
        <v>3</v>
      </c>
      <c r="M13" s="83">
        <v>3</v>
      </c>
      <c r="N13" s="83">
        <v>675</v>
      </c>
      <c r="O13" s="83">
        <v>171</v>
      </c>
      <c r="P13" s="85">
        <v>25.3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5914</v>
      </c>
      <c r="F14" s="83">
        <v>0</v>
      </c>
      <c r="G14" s="83">
        <v>152</v>
      </c>
      <c r="H14" s="83">
        <v>5762</v>
      </c>
      <c r="I14" s="83">
        <v>709</v>
      </c>
      <c r="J14" s="73">
        <v>12.3</v>
      </c>
      <c r="K14" s="84">
        <v>3707</v>
      </c>
      <c r="L14" s="83">
        <v>0</v>
      </c>
      <c r="M14" s="83">
        <v>59</v>
      </c>
      <c r="N14" s="83">
        <v>3648</v>
      </c>
      <c r="O14" s="83">
        <v>211</v>
      </c>
      <c r="P14" s="85">
        <v>5.8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78778</v>
      </c>
      <c r="F15" s="83">
        <v>762</v>
      </c>
      <c r="G15" s="83">
        <v>1335</v>
      </c>
      <c r="H15" s="83">
        <v>78205</v>
      </c>
      <c r="I15" s="83">
        <v>62991</v>
      </c>
      <c r="J15" s="73">
        <v>80.5</v>
      </c>
      <c r="K15" s="84">
        <v>67978</v>
      </c>
      <c r="L15" s="83">
        <v>701</v>
      </c>
      <c r="M15" s="83">
        <v>1074</v>
      </c>
      <c r="N15" s="83">
        <v>67605</v>
      </c>
      <c r="O15" s="83">
        <v>58949</v>
      </c>
      <c r="P15" s="85">
        <v>87.2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256067</v>
      </c>
      <c r="F16" s="60">
        <v>7826</v>
      </c>
      <c r="G16" s="60">
        <v>4152</v>
      </c>
      <c r="H16" s="60">
        <v>259741</v>
      </c>
      <c r="I16" s="60">
        <v>191195</v>
      </c>
      <c r="J16" s="61">
        <v>73.599999999999994</v>
      </c>
      <c r="K16" s="62">
        <v>122905</v>
      </c>
      <c r="L16" s="60">
        <v>3179</v>
      </c>
      <c r="M16" s="60">
        <v>2420</v>
      </c>
      <c r="N16" s="60">
        <v>123664</v>
      </c>
      <c r="O16" s="60">
        <v>96697</v>
      </c>
      <c r="P16" s="63">
        <v>78.2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30850</v>
      </c>
      <c r="F17" s="83">
        <v>124</v>
      </c>
      <c r="G17" s="83">
        <v>230</v>
      </c>
      <c r="H17" s="83">
        <v>30744</v>
      </c>
      <c r="I17" s="83">
        <v>5961</v>
      </c>
      <c r="J17" s="73">
        <v>19.399999999999999</v>
      </c>
      <c r="K17" s="84">
        <v>22245</v>
      </c>
      <c r="L17" s="83">
        <v>15</v>
      </c>
      <c r="M17" s="83">
        <v>230</v>
      </c>
      <c r="N17" s="83">
        <v>22030</v>
      </c>
      <c r="O17" s="83">
        <v>4877</v>
      </c>
      <c r="P17" s="85">
        <v>22.1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11233</v>
      </c>
      <c r="F18" s="83">
        <v>537</v>
      </c>
      <c r="G18" s="83">
        <v>73</v>
      </c>
      <c r="H18" s="83">
        <v>11697</v>
      </c>
      <c r="I18" s="83">
        <v>6058</v>
      </c>
      <c r="J18" s="73">
        <v>51.8</v>
      </c>
      <c r="K18" s="84">
        <v>4451</v>
      </c>
      <c r="L18" s="83">
        <v>60</v>
      </c>
      <c r="M18" s="83">
        <v>73</v>
      </c>
      <c r="N18" s="83">
        <v>4438</v>
      </c>
      <c r="O18" s="83">
        <v>2481</v>
      </c>
      <c r="P18" s="85">
        <v>55.9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10901</v>
      </c>
      <c r="F19" s="83">
        <v>104</v>
      </c>
      <c r="G19" s="83">
        <v>34</v>
      </c>
      <c r="H19" s="83">
        <v>10971</v>
      </c>
      <c r="I19" s="83">
        <v>2856</v>
      </c>
      <c r="J19" s="73">
        <v>26</v>
      </c>
      <c r="K19" s="84">
        <v>6389</v>
      </c>
      <c r="L19" s="83">
        <v>32</v>
      </c>
      <c r="M19" s="83">
        <v>34</v>
      </c>
      <c r="N19" s="83">
        <v>6387</v>
      </c>
      <c r="O19" s="83">
        <v>1644</v>
      </c>
      <c r="P19" s="85">
        <v>25.7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135838</v>
      </c>
      <c r="F20" s="83">
        <v>12046</v>
      </c>
      <c r="G20" s="83">
        <v>4051</v>
      </c>
      <c r="H20" s="83">
        <v>143833</v>
      </c>
      <c r="I20" s="83">
        <v>123983</v>
      </c>
      <c r="J20" s="73">
        <v>86.2</v>
      </c>
      <c r="K20" s="84">
        <v>43912</v>
      </c>
      <c r="L20" s="83">
        <v>2615</v>
      </c>
      <c r="M20" s="83">
        <v>1836</v>
      </c>
      <c r="N20" s="83">
        <v>44691</v>
      </c>
      <c r="O20" s="83">
        <v>37871</v>
      </c>
      <c r="P20" s="85">
        <v>84.7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36610</v>
      </c>
      <c r="F21" s="83">
        <v>2269</v>
      </c>
      <c r="G21" s="83">
        <v>1768</v>
      </c>
      <c r="H21" s="83">
        <v>37111</v>
      </c>
      <c r="I21" s="83">
        <v>25376</v>
      </c>
      <c r="J21" s="73">
        <v>68.400000000000006</v>
      </c>
      <c r="K21" s="84">
        <v>21611</v>
      </c>
      <c r="L21" s="83">
        <v>819</v>
      </c>
      <c r="M21" s="83">
        <v>318</v>
      </c>
      <c r="N21" s="83">
        <v>22112</v>
      </c>
      <c r="O21" s="83">
        <v>17142</v>
      </c>
      <c r="P21" s="85">
        <v>77.5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64081</v>
      </c>
      <c r="F22" s="83">
        <v>1038</v>
      </c>
      <c r="G22" s="83">
        <v>368</v>
      </c>
      <c r="H22" s="83">
        <v>64751</v>
      </c>
      <c r="I22" s="83">
        <v>21815</v>
      </c>
      <c r="J22" s="73">
        <v>33.700000000000003</v>
      </c>
      <c r="K22" s="84">
        <v>41925</v>
      </c>
      <c r="L22" s="83">
        <v>127</v>
      </c>
      <c r="M22" s="83">
        <v>368</v>
      </c>
      <c r="N22" s="83">
        <v>41684</v>
      </c>
      <c r="O22" s="83">
        <v>12176</v>
      </c>
      <c r="P22" s="85">
        <v>29.2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261544</v>
      </c>
      <c r="F23" s="60">
        <v>2616</v>
      </c>
      <c r="G23" s="60">
        <v>4142</v>
      </c>
      <c r="H23" s="60">
        <v>260018</v>
      </c>
      <c r="I23" s="60">
        <v>82645</v>
      </c>
      <c r="J23" s="61">
        <v>31.8</v>
      </c>
      <c r="K23" s="62">
        <v>156514</v>
      </c>
      <c r="L23" s="60">
        <v>1372</v>
      </c>
      <c r="M23" s="60">
        <v>1804</v>
      </c>
      <c r="N23" s="60">
        <v>156082</v>
      </c>
      <c r="O23" s="60">
        <v>34716</v>
      </c>
      <c r="P23" s="63">
        <v>22.2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8714</v>
      </c>
      <c r="F24" s="83">
        <v>41</v>
      </c>
      <c r="G24" s="83">
        <v>59</v>
      </c>
      <c r="H24" s="83">
        <v>8696</v>
      </c>
      <c r="I24" s="83">
        <v>3745</v>
      </c>
      <c r="J24" s="73">
        <v>43.1</v>
      </c>
      <c r="K24" s="84">
        <v>5447</v>
      </c>
      <c r="L24" s="83">
        <v>41</v>
      </c>
      <c r="M24" s="83">
        <v>59</v>
      </c>
      <c r="N24" s="83">
        <v>5429</v>
      </c>
      <c r="O24" s="83">
        <v>3289</v>
      </c>
      <c r="P24" s="85">
        <v>60.6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63777</v>
      </c>
      <c r="F25" s="78">
        <v>2525</v>
      </c>
      <c r="G25" s="78">
        <v>1460</v>
      </c>
      <c r="H25" s="78">
        <v>64842</v>
      </c>
      <c r="I25" s="78">
        <v>36160</v>
      </c>
      <c r="J25" s="79">
        <v>55.8</v>
      </c>
      <c r="K25" s="80">
        <v>53362</v>
      </c>
      <c r="L25" s="78">
        <v>2447</v>
      </c>
      <c r="M25" s="78">
        <v>1382</v>
      </c>
      <c r="N25" s="78">
        <v>54427</v>
      </c>
      <c r="O25" s="78">
        <v>32160</v>
      </c>
      <c r="P25" s="81">
        <v>59.1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35039</v>
      </c>
      <c r="F26" s="89">
        <v>562</v>
      </c>
      <c r="G26" s="89">
        <v>644</v>
      </c>
      <c r="H26" s="89">
        <v>34957</v>
      </c>
      <c r="I26" s="89">
        <v>21250</v>
      </c>
      <c r="J26" s="70">
        <v>60.8</v>
      </c>
      <c r="K26" s="71">
        <v>28800</v>
      </c>
      <c r="L26" s="89">
        <v>472</v>
      </c>
      <c r="M26" s="89">
        <v>526</v>
      </c>
      <c r="N26" s="89">
        <v>28746</v>
      </c>
      <c r="O26" s="89">
        <v>16656</v>
      </c>
      <c r="P26" s="72">
        <v>57.9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3293</v>
      </c>
      <c r="F27" s="83">
        <v>17</v>
      </c>
      <c r="G27" s="83">
        <v>34</v>
      </c>
      <c r="H27" s="83">
        <v>3276</v>
      </c>
      <c r="I27" s="83">
        <v>1531</v>
      </c>
      <c r="J27" s="73">
        <v>46.7</v>
      </c>
      <c r="K27" s="84">
        <v>1817</v>
      </c>
      <c r="L27" s="83">
        <v>17</v>
      </c>
      <c r="M27" s="83">
        <v>34</v>
      </c>
      <c r="N27" s="83">
        <v>1800</v>
      </c>
      <c r="O27" s="83">
        <v>781</v>
      </c>
      <c r="P27" s="85">
        <v>43.4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1185</v>
      </c>
      <c r="F28" s="83">
        <v>10</v>
      </c>
      <c r="G28" s="83">
        <v>0</v>
      </c>
      <c r="H28" s="83">
        <v>1195</v>
      </c>
      <c r="I28" s="83">
        <v>787</v>
      </c>
      <c r="J28" s="73">
        <v>65.900000000000006</v>
      </c>
      <c r="K28" s="84">
        <v>697</v>
      </c>
      <c r="L28" s="83">
        <v>10</v>
      </c>
      <c r="M28" s="83">
        <v>0</v>
      </c>
      <c r="N28" s="83">
        <v>707</v>
      </c>
      <c r="O28" s="83">
        <v>581</v>
      </c>
      <c r="P28" s="85">
        <v>82.2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1177</v>
      </c>
      <c r="F29" s="83">
        <v>2</v>
      </c>
      <c r="G29" s="83">
        <v>9</v>
      </c>
      <c r="H29" s="83">
        <v>1170</v>
      </c>
      <c r="I29" s="83">
        <v>483</v>
      </c>
      <c r="J29" s="73">
        <v>41.3</v>
      </c>
      <c r="K29" s="84">
        <v>1177</v>
      </c>
      <c r="L29" s="83">
        <v>2</v>
      </c>
      <c r="M29" s="83">
        <v>9</v>
      </c>
      <c r="N29" s="83">
        <v>1170</v>
      </c>
      <c r="O29" s="83">
        <v>483</v>
      </c>
      <c r="P29" s="85">
        <v>41.3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3762</v>
      </c>
      <c r="F30" s="83">
        <v>74</v>
      </c>
      <c r="G30" s="83">
        <v>18</v>
      </c>
      <c r="H30" s="83">
        <v>3818</v>
      </c>
      <c r="I30" s="83">
        <v>1951</v>
      </c>
      <c r="J30" s="73">
        <v>51.1</v>
      </c>
      <c r="K30" s="84">
        <v>2014</v>
      </c>
      <c r="L30" s="83">
        <v>74</v>
      </c>
      <c r="M30" s="83">
        <v>18</v>
      </c>
      <c r="N30" s="83">
        <v>2070</v>
      </c>
      <c r="O30" s="83">
        <v>980</v>
      </c>
      <c r="P30" s="85">
        <v>47.3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8798</v>
      </c>
      <c r="F31" s="83">
        <v>489</v>
      </c>
      <c r="G31" s="83">
        <v>115</v>
      </c>
      <c r="H31" s="83">
        <v>9172</v>
      </c>
      <c r="I31" s="83">
        <v>3287</v>
      </c>
      <c r="J31" s="73">
        <v>35.799999999999997</v>
      </c>
      <c r="K31" s="84">
        <v>7267</v>
      </c>
      <c r="L31" s="83">
        <v>83</v>
      </c>
      <c r="M31" s="83">
        <v>115</v>
      </c>
      <c r="N31" s="83">
        <v>7235</v>
      </c>
      <c r="O31" s="83">
        <v>2475</v>
      </c>
      <c r="P31" s="85">
        <v>34.200000000000003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6717</v>
      </c>
      <c r="F32" s="83">
        <v>61</v>
      </c>
      <c r="G32" s="83">
        <v>159</v>
      </c>
      <c r="H32" s="83">
        <v>6619</v>
      </c>
      <c r="I32" s="83">
        <v>2217</v>
      </c>
      <c r="J32" s="73">
        <v>33.5</v>
      </c>
      <c r="K32" s="84">
        <v>5708</v>
      </c>
      <c r="L32" s="83">
        <v>61</v>
      </c>
      <c r="M32" s="83">
        <v>92</v>
      </c>
      <c r="N32" s="83">
        <v>5677</v>
      </c>
      <c r="O32" s="83">
        <v>1546</v>
      </c>
      <c r="P32" s="85">
        <v>27.2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6065</v>
      </c>
      <c r="F33" s="83">
        <v>103</v>
      </c>
      <c r="G33" s="83">
        <v>202</v>
      </c>
      <c r="H33" s="83">
        <v>5966</v>
      </c>
      <c r="I33" s="83">
        <v>2997</v>
      </c>
      <c r="J33" s="73">
        <v>50.2</v>
      </c>
      <c r="K33" s="84">
        <v>3021</v>
      </c>
      <c r="L33" s="83">
        <v>49</v>
      </c>
      <c r="M33" s="83">
        <v>30</v>
      </c>
      <c r="N33" s="83">
        <v>3040</v>
      </c>
      <c r="O33" s="83">
        <v>983</v>
      </c>
      <c r="P33" s="85">
        <v>32.299999999999997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2078</v>
      </c>
      <c r="F34" s="83">
        <v>6</v>
      </c>
      <c r="G34" s="83">
        <v>2</v>
      </c>
      <c r="H34" s="83">
        <v>2082</v>
      </c>
      <c r="I34" s="83">
        <v>762</v>
      </c>
      <c r="J34" s="73">
        <v>36.6</v>
      </c>
      <c r="K34" s="84">
        <v>1529</v>
      </c>
      <c r="L34" s="83">
        <v>6</v>
      </c>
      <c r="M34" s="83">
        <v>2</v>
      </c>
      <c r="N34" s="83">
        <v>1533</v>
      </c>
      <c r="O34" s="83">
        <v>543</v>
      </c>
      <c r="P34" s="85">
        <v>35.4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898</v>
      </c>
      <c r="F35" s="83">
        <v>3</v>
      </c>
      <c r="G35" s="83">
        <v>3</v>
      </c>
      <c r="H35" s="83">
        <v>898</v>
      </c>
      <c r="I35" s="83">
        <v>19</v>
      </c>
      <c r="J35" s="73">
        <v>2.1</v>
      </c>
      <c r="K35" s="84">
        <v>369</v>
      </c>
      <c r="L35" s="83">
        <v>3</v>
      </c>
      <c r="M35" s="83">
        <v>3</v>
      </c>
      <c r="N35" s="83">
        <v>369</v>
      </c>
      <c r="O35" s="83">
        <v>19</v>
      </c>
      <c r="P35" s="85">
        <v>5.0999999999999996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208</v>
      </c>
      <c r="F36" s="83">
        <v>11</v>
      </c>
      <c r="G36" s="83">
        <v>0</v>
      </c>
      <c r="H36" s="83">
        <v>219</v>
      </c>
      <c r="I36" s="83">
        <v>0</v>
      </c>
      <c r="J36" s="73">
        <v>0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1866</v>
      </c>
      <c r="F37" s="83">
        <v>25</v>
      </c>
      <c r="G37" s="83">
        <v>7</v>
      </c>
      <c r="H37" s="83">
        <v>1884</v>
      </c>
      <c r="I37" s="83">
        <v>296</v>
      </c>
      <c r="J37" s="73">
        <v>15.7</v>
      </c>
      <c r="K37" s="84">
        <v>1215</v>
      </c>
      <c r="L37" s="83">
        <v>0</v>
      </c>
      <c r="M37" s="83">
        <v>7</v>
      </c>
      <c r="N37" s="83">
        <v>1208</v>
      </c>
      <c r="O37" s="83">
        <v>196</v>
      </c>
      <c r="P37" s="85">
        <v>16.2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5981</v>
      </c>
      <c r="F38" s="83">
        <v>251</v>
      </c>
      <c r="G38" s="83">
        <v>31</v>
      </c>
      <c r="H38" s="83">
        <v>6201</v>
      </c>
      <c r="I38" s="83">
        <v>2193</v>
      </c>
      <c r="J38" s="73">
        <v>35.4</v>
      </c>
      <c r="K38" s="84">
        <v>2839</v>
      </c>
      <c r="L38" s="83">
        <v>0</v>
      </c>
      <c r="M38" s="83">
        <v>31</v>
      </c>
      <c r="N38" s="83">
        <v>2808</v>
      </c>
      <c r="O38" s="83">
        <v>706</v>
      </c>
      <c r="P38" s="85">
        <v>25.1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3220</v>
      </c>
      <c r="F39" s="83">
        <v>7</v>
      </c>
      <c r="G39" s="83">
        <v>8</v>
      </c>
      <c r="H39" s="83">
        <v>3219</v>
      </c>
      <c r="I39" s="83">
        <v>1020</v>
      </c>
      <c r="J39" s="73">
        <v>31.7</v>
      </c>
      <c r="K39" s="84">
        <v>2822</v>
      </c>
      <c r="L39" s="83">
        <v>7</v>
      </c>
      <c r="M39" s="83">
        <v>8</v>
      </c>
      <c r="N39" s="83">
        <v>2821</v>
      </c>
      <c r="O39" s="83">
        <v>1020</v>
      </c>
      <c r="P39" s="85">
        <v>36.200000000000003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3220</v>
      </c>
      <c r="F40" s="83">
        <v>0</v>
      </c>
      <c r="G40" s="83">
        <v>0</v>
      </c>
      <c r="H40" s="83">
        <v>3220</v>
      </c>
      <c r="I40" s="83">
        <v>1124</v>
      </c>
      <c r="J40" s="73">
        <v>34.9</v>
      </c>
      <c r="K40" s="84">
        <v>1654</v>
      </c>
      <c r="L40" s="83">
        <v>0</v>
      </c>
      <c r="M40" s="83">
        <v>0</v>
      </c>
      <c r="N40" s="83">
        <v>1654</v>
      </c>
      <c r="O40" s="83">
        <v>913</v>
      </c>
      <c r="P40" s="85">
        <v>55.2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4114</v>
      </c>
      <c r="F41" s="83">
        <v>58</v>
      </c>
      <c r="G41" s="83">
        <v>142</v>
      </c>
      <c r="H41" s="83">
        <v>4030</v>
      </c>
      <c r="I41" s="83">
        <v>2115</v>
      </c>
      <c r="J41" s="73">
        <v>52.5</v>
      </c>
      <c r="K41" s="84">
        <v>2720</v>
      </c>
      <c r="L41" s="83">
        <v>22</v>
      </c>
      <c r="M41" s="83">
        <v>142</v>
      </c>
      <c r="N41" s="83">
        <v>2600</v>
      </c>
      <c r="O41" s="83">
        <v>1131</v>
      </c>
      <c r="P41" s="85">
        <v>43.5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3324</v>
      </c>
      <c r="F42" s="83">
        <v>55</v>
      </c>
      <c r="G42" s="83">
        <v>68</v>
      </c>
      <c r="H42" s="83">
        <v>3311</v>
      </c>
      <c r="I42" s="83">
        <v>1060</v>
      </c>
      <c r="J42" s="73">
        <v>32</v>
      </c>
      <c r="K42" s="84">
        <v>2283</v>
      </c>
      <c r="L42" s="83">
        <v>55</v>
      </c>
      <c r="M42" s="83">
        <v>68</v>
      </c>
      <c r="N42" s="83">
        <v>2270</v>
      </c>
      <c r="O42" s="83">
        <v>766</v>
      </c>
      <c r="P42" s="85">
        <v>33.700000000000003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4244</v>
      </c>
      <c r="F43" s="83">
        <v>82</v>
      </c>
      <c r="G43" s="83">
        <v>17</v>
      </c>
      <c r="H43" s="83">
        <v>4309</v>
      </c>
      <c r="I43" s="83">
        <v>1461</v>
      </c>
      <c r="J43" s="73">
        <v>33.9</v>
      </c>
      <c r="K43" s="84">
        <v>4244</v>
      </c>
      <c r="L43" s="83">
        <v>82</v>
      </c>
      <c r="M43" s="83">
        <v>17</v>
      </c>
      <c r="N43" s="83">
        <v>4309</v>
      </c>
      <c r="O43" s="83">
        <v>1461</v>
      </c>
      <c r="P43" s="85">
        <v>33.9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2378</v>
      </c>
      <c r="F44" s="83">
        <v>7</v>
      </c>
      <c r="G44" s="83">
        <v>13</v>
      </c>
      <c r="H44" s="83">
        <v>2372</v>
      </c>
      <c r="I44" s="83">
        <v>1190</v>
      </c>
      <c r="J44" s="73">
        <v>50.2</v>
      </c>
      <c r="K44" s="84">
        <v>1504</v>
      </c>
      <c r="L44" s="83">
        <v>7</v>
      </c>
      <c r="M44" s="83">
        <v>13</v>
      </c>
      <c r="N44" s="83">
        <v>1498</v>
      </c>
      <c r="O44" s="83">
        <v>316</v>
      </c>
      <c r="P44" s="85">
        <v>21.1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9364</v>
      </c>
      <c r="F45" s="83">
        <v>22</v>
      </c>
      <c r="G45" s="83">
        <v>34</v>
      </c>
      <c r="H45" s="83">
        <v>9352</v>
      </c>
      <c r="I45" s="83">
        <v>2184</v>
      </c>
      <c r="J45" s="73">
        <v>23.4</v>
      </c>
      <c r="K45" s="84">
        <v>7969</v>
      </c>
      <c r="L45" s="83">
        <v>22</v>
      </c>
      <c r="M45" s="83">
        <v>34</v>
      </c>
      <c r="N45" s="83">
        <v>7957</v>
      </c>
      <c r="O45" s="83">
        <v>1387</v>
      </c>
      <c r="P45" s="85">
        <v>17.399999999999999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6285</v>
      </c>
      <c r="F46" s="78">
        <v>20</v>
      </c>
      <c r="G46" s="78">
        <v>28</v>
      </c>
      <c r="H46" s="78">
        <v>6277</v>
      </c>
      <c r="I46" s="78">
        <v>4603</v>
      </c>
      <c r="J46" s="79">
        <v>73.3</v>
      </c>
      <c r="K46" s="80">
        <v>2343</v>
      </c>
      <c r="L46" s="78">
        <v>20</v>
      </c>
      <c r="M46" s="78">
        <v>28</v>
      </c>
      <c r="N46" s="78">
        <v>2335</v>
      </c>
      <c r="O46" s="78">
        <v>661</v>
      </c>
      <c r="P46" s="81">
        <v>28.3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41142</v>
      </c>
      <c r="F47" s="89">
        <v>1425</v>
      </c>
      <c r="G47" s="89">
        <v>1013</v>
      </c>
      <c r="H47" s="89">
        <v>41554</v>
      </c>
      <c r="I47" s="89">
        <v>22501</v>
      </c>
      <c r="J47" s="70">
        <v>54.1</v>
      </c>
      <c r="K47" s="71">
        <v>22865</v>
      </c>
      <c r="L47" s="89">
        <v>1220</v>
      </c>
      <c r="M47" s="89">
        <v>640</v>
      </c>
      <c r="N47" s="89">
        <v>23445</v>
      </c>
      <c r="O47" s="89">
        <v>14623</v>
      </c>
      <c r="P47" s="72">
        <v>62.4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214925</v>
      </c>
      <c r="F48" s="78">
        <v>6401</v>
      </c>
      <c r="G48" s="78">
        <v>3139</v>
      </c>
      <c r="H48" s="78">
        <v>218187</v>
      </c>
      <c r="I48" s="78">
        <v>168694</v>
      </c>
      <c r="J48" s="79">
        <v>77.3</v>
      </c>
      <c r="K48" s="80">
        <v>100040</v>
      </c>
      <c r="L48" s="78">
        <v>1959</v>
      </c>
      <c r="M48" s="78">
        <v>1780</v>
      </c>
      <c r="N48" s="78">
        <v>100219</v>
      </c>
      <c r="O48" s="78">
        <v>82074</v>
      </c>
      <c r="P48" s="81">
        <v>81.900000000000006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4911</v>
      </c>
      <c r="F49" s="86">
        <v>137</v>
      </c>
      <c r="G49" s="86">
        <v>133</v>
      </c>
      <c r="H49" s="86">
        <v>4915</v>
      </c>
      <c r="I49" s="86">
        <v>4064</v>
      </c>
      <c r="J49" s="87">
        <v>82.7</v>
      </c>
      <c r="K49" s="88">
        <v>2183</v>
      </c>
      <c r="L49" s="86">
        <v>89</v>
      </c>
      <c r="M49" s="86">
        <v>80</v>
      </c>
      <c r="N49" s="86">
        <v>2192</v>
      </c>
      <c r="O49" s="86">
        <v>1903</v>
      </c>
      <c r="P49" s="87">
        <v>86.8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128120</v>
      </c>
      <c r="F50" s="86">
        <v>1600</v>
      </c>
      <c r="G50" s="86">
        <v>2380</v>
      </c>
      <c r="H50" s="86">
        <v>127340</v>
      </c>
      <c r="I50" s="86">
        <v>35888</v>
      </c>
      <c r="J50" s="87">
        <v>28.2</v>
      </c>
      <c r="K50" s="88">
        <v>82818</v>
      </c>
      <c r="L50" s="86">
        <v>1235</v>
      </c>
      <c r="M50" s="86">
        <v>1231</v>
      </c>
      <c r="N50" s="86">
        <v>82822</v>
      </c>
      <c r="O50" s="86">
        <v>15915</v>
      </c>
      <c r="P50" s="87">
        <v>19.2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13759</v>
      </c>
      <c r="F51" s="89">
        <v>1724</v>
      </c>
      <c r="G51" s="89">
        <v>794</v>
      </c>
      <c r="H51" s="89">
        <v>14689</v>
      </c>
      <c r="I51" s="89">
        <v>526</v>
      </c>
      <c r="J51" s="70">
        <v>3.6</v>
      </c>
      <c r="K51" s="71">
        <v>13230</v>
      </c>
      <c r="L51" s="89">
        <v>1724</v>
      </c>
      <c r="M51" s="89">
        <v>794</v>
      </c>
      <c r="N51" s="89">
        <v>14160</v>
      </c>
      <c r="O51" s="89">
        <v>526</v>
      </c>
      <c r="P51" s="72">
        <v>3.7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41466</v>
      </c>
      <c r="F52" s="74">
        <v>673</v>
      </c>
      <c r="G52" s="74">
        <v>538</v>
      </c>
      <c r="H52" s="74">
        <v>41601</v>
      </c>
      <c r="I52" s="74">
        <v>31481</v>
      </c>
      <c r="J52" s="75">
        <v>75.7</v>
      </c>
      <c r="K52" s="76">
        <v>35793</v>
      </c>
      <c r="L52" s="74">
        <v>673</v>
      </c>
      <c r="M52" s="74">
        <v>538</v>
      </c>
      <c r="N52" s="74">
        <v>35928</v>
      </c>
      <c r="O52" s="74">
        <v>28967</v>
      </c>
      <c r="P52" s="77">
        <v>80.599999999999994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20220619</vt:lpstr>
      <vt:lpstr>'20220619'!Print_Area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2022-08-25T06:21:11Z</dcterms:modified>
</cp:coreProperties>
</file>