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68EE5538-125F-4A25-A814-BE6BA65E58B5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20713" sheetId="1" r:id="rId1"/>
  </sheets>
  <definedNames>
    <definedName name="_xlnm.Print_Area" localSheetId="0">'20220713'!$A$1:$O$51</definedName>
  </definedNames>
  <calcPr calcId="191029"/>
</workbook>
</file>

<file path=xl/sharedStrings.xml><?xml version="1.0" encoding="utf-8"?>
<sst xmlns="http://schemas.openxmlformats.org/spreadsheetml/2006/main" count="132" uniqueCount="104">
  <si>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</si>
  <si>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</si>
  <si>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</si>
  <si>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</si>
  <si>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</si>
  <si>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</si>
  <si>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</si>
  <si>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</si>
  <si>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</si>
  <si>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</si>
  <si>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</si>
  <si>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</si>
  <si>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</si>
  <si>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</si>
  <si>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</si>
  <si>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</si>
  <si>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</si>
  <si>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</si>
  <si>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</si>
  <si>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</si>
  <si>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</si>
  <si>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</si>
  <si>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</si>
  <si>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</si>
  <si>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</si>
  <si>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</si>
  <si>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</si>
  <si>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</si>
  <si>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</si>
  <si>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</si>
  <si>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</si>
  <si>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</si>
  <si>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</si>
  <si>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</si>
  <si>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</si>
  <si>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</si>
  <si>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</si>
  <si>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</si>
  <si>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</si>
  <si>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</si>
  <si>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</si>
  <si>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</si>
  <si>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</si>
  <si>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</si>
  <si>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</si>
  <si>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</si>
  <si>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</si>
  <si>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</si>
  <si>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</si>
  <si>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</si>
  <si>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</si>
  <si>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</si>
  <si>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</si>
  <si>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</si>
  <si>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</si>
  <si>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</si>
  <si>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</si>
  <si>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</si>
  <si>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</si>
  <si>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</si>
  <si>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</si>
  <si>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</si>
  <si>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</si>
  <si>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</si>
  <si>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</si>
  <si>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</si>
  <si>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</si>
  <si>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</si>
  <si>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</si>
  <si>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</si>
  <si>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</si>
  <si>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</si>
  <si>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</si>
  <si>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</si>
  <si>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</si>
  <si>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</si>
  <si>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</si>
  <si>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</si>
  <si>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</si>
  <si>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</si>
  <si>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</si>
  <si>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</si>
  <si>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</si>
  <si>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</si>
  <si>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</si>
  <si>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</si>
  <si>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</si>
  <si>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</si>
  <si>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</si>
  <si>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</si>
  <si>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</si>
  <si>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</si>
  <si>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</si>
  <si>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</si>
  <si>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</si>
  <si>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</si>
  <si>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</si>
  <si>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</si>
  <si>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</si>
  <si>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</si>
  <si>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</si>
  <si>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</si>
  <si>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</si>
  <si>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常用労働者の１人平均月間現金給与額（令和４年７月分）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</si>
</sst>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19" t="s">
        <v>56</v>
      </c>
      <c r="B8" s="20"/>
      <c r="C8" s="21" t="s">
        <v>23</v>
      </c>
      <c r="D8" s="22"/>
      <c r="E8" s="51">
        <v>339184</v>
      </c>
      <c r="F8" s="51">
        <v>247692</v>
      </c>
      <c r="G8" s="51">
        <v>230324</v>
      </c>
      <c r="H8" s="51">
        <v>17368</v>
      </c>
      <c r="I8" s="51">
        <v>91492</v>
      </c>
      <c r="J8" s="51">
        <v>442750</v>
      </c>
      <c r="K8" s="51">
        <v>313980</v>
      </c>
      <c r="L8" s="51">
        <v>128770</v>
      </c>
      <c r="M8" s="51">
        <v>238608</v>
      </c>
      <c r="N8" s="51">
        <v>183318</v>
      </c>
      <c r="O8" s="51">
        <v>55290</v>
      </c>
    </row>
    <row r="9" spans="1:15" ht="18" customHeight="1" x14ac:dyDescent="0.15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15">
      <c r="A10" s="27" t="s">
        <v>58</v>
      </c>
      <c r="B10" s="28"/>
      <c r="C10" s="29" t="s">
        <v>25</v>
      </c>
      <c r="D10" s="30"/>
      <c r="E10" s="53">
        <v>468808</v>
      </c>
      <c r="F10" s="53">
        <v>377798</v>
      </c>
      <c r="G10" s="53">
        <v>347127</v>
      </c>
      <c r="H10" s="53">
        <v>30671</v>
      </c>
      <c r="I10" s="53">
        <v>91010</v>
      </c>
      <c r="J10" s="53">
        <v>506695</v>
      </c>
      <c r="K10" s="53">
        <v>409936</v>
      </c>
      <c r="L10" s="53">
        <v>96759</v>
      </c>
      <c r="M10" s="53">
        <v>291911</v>
      </c>
      <c r="N10" s="53">
        <v>227744</v>
      </c>
      <c r="O10" s="53">
        <v>64167</v>
      </c>
    </row>
    <row r="11" spans="1:15" s="48" customFormat="1" ht="18" customHeight="1" x14ac:dyDescent="0.15">
      <c r="A11" s="43" t="s">
        <v>59</v>
      </c>
      <c r="B11" s="44"/>
      <c r="C11" s="45" t="s">
        <v>26</v>
      </c>
      <c r="D11" s="46"/>
      <c r="E11" s="47">
        <v>465981</v>
      </c>
      <c r="F11" s="47">
        <v>303561</v>
      </c>
      <c r="G11" s="47">
        <v>277599</v>
      </c>
      <c r="H11" s="47">
        <v>25962</v>
      </c>
      <c r="I11" s="47">
        <v>162420</v>
      </c>
      <c r="J11" s="47">
        <v>550335</v>
      </c>
      <c r="K11" s="47">
        <v>353885</v>
      </c>
      <c r="L11" s="47">
        <v>196450</v>
      </c>
      <c r="M11" s="47">
        <v>274643</v>
      </c>
      <c r="N11" s="47">
        <v>189412</v>
      </c>
      <c r="O11" s="47">
        <v>85231</v>
      </c>
    </row>
    <row r="12" spans="1:15" ht="18" customHeight="1" x14ac:dyDescent="0.15">
      <c r="A12" s="27" t="s">
        <v>60</v>
      </c>
      <c r="B12" s="28"/>
      <c r="C12" s="29" t="s">
        <v>27</v>
      </c>
      <c r="D12" s="30"/>
      <c r="E12" s="53">
        <v>479968</v>
      </c>
      <c r="F12" s="53">
        <v>404558</v>
      </c>
      <c r="G12" s="53">
        <v>370340</v>
      </c>
      <c r="H12" s="53">
        <v>34218</v>
      </c>
      <c r="I12" s="53">
        <v>75410</v>
      </c>
      <c r="J12" s="53">
        <v>507909</v>
      </c>
      <c r="K12" s="53">
        <v>417752</v>
      </c>
      <c r="L12" s="53">
        <v>90157</v>
      </c>
      <c r="M12" s="53">
        <v>338752</v>
      </c>
      <c r="N12" s="53">
        <v>337872</v>
      </c>
      <c r="O12" s="53">
        <v>880</v>
      </c>
    </row>
    <row r="13" spans="1:15" ht="18" customHeight="1" x14ac:dyDescent="0.15">
      <c r="A13" s="27" t="s">
        <v>61</v>
      </c>
      <c r="B13" s="28"/>
      <c r="C13" s="29" t="s">
        <v>28</v>
      </c>
      <c r="D13" s="30"/>
      <c r="E13" s="53">
        <v>387206</v>
      </c>
      <c r="F13" s="53">
        <v>310229</v>
      </c>
      <c r="G13" s="53">
        <v>293273</v>
      </c>
      <c r="H13" s="53">
        <v>16956</v>
      </c>
      <c r="I13" s="53">
        <v>76977</v>
      </c>
      <c r="J13" s="53">
        <v>443899</v>
      </c>
      <c r="K13" s="53">
        <v>349333</v>
      </c>
      <c r="L13" s="53">
        <v>94566</v>
      </c>
      <c r="M13" s="53">
        <v>287641</v>
      </c>
      <c r="N13" s="53">
        <v>241555</v>
      </c>
      <c r="O13" s="53">
        <v>46086</v>
      </c>
    </row>
    <row r="14" spans="1:15" ht="18" customHeight="1" x14ac:dyDescent="0.15">
      <c r="A14" s="27" t="s">
        <v>62</v>
      </c>
      <c r="B14" s="28"/>
      <c r="C14" s="29" t="s">
        <v>29</v>
      </c>
      <c r="D14" s="30"/>
      <c r="E14" s="53">
        <v>304239</v>
      </c>
      <c r="F14" s="53">
        <v>223935</v>
      </c>
      <c r="G14" s="53">
        <v>189667</v>
      </c>
      <c r="H14" s="53">
        <v>34268</v>
      </c>
      <c r="I14" s="53">
        <v>80304</v>
      </c>
      <c r="J14" s="53">
        <v>403911</v>
      </c>
      <c r="K14" s="53">
        <v>284757</v>
      </c>
      <c r="L14" s="53">
        <v>119154</v>
      </c>
      <c r="M14" s="53">
        <v>152467</v>
      </c>
      <c r="N14" s="53">
        <v>131320</v>
      </c>
      <c r="O14" s="53">
        <v>21147</v>
      </c>
    </row>
    <row r="15" spans="1:15" s="48" customFormat="1" ht="18" customHeight="1" x14ac:dyDescent="0.15">
      <c r="A15" s="43" t="s">
        <v>63</v>
      </c>
      <c r="B15" s="44"/>
      <c r="C15" s="45" t="s">
        <v>30</v>
      </c>
      <c r="D15" s="46"/>
      <c r="E15" s="47">
        <v>292208</v>
      </c>
      <c r="F15" s="47">
        <v>199600</v>
      </c>
      <c r="G15" s="47">
        <v>187944</v>
      </c>
      <c r="H15" s="47">
        <v>11656</v>
      </c>
      <c r="I15" s="47">
        <v>92608</v>
      </c>
      <c r="J15" s="47">
        <v>463055</v>
      </c>
      <c r="K15" s="47">
        <v>291762</v>
      </c>
      <c r="L15" s="47">
        <v>171293</v>
      </c>
      <c r="M15" s="47">
        <v>171517</v>
      </c>
      <c r="N15" s="47">
        <v>134494</v>
      </c>
      <c r="O15" s="47">
        <v>37023</v>
      </c>
    </row>
    <row r="16" spans="1:15" ht="18" customHeight="1" x14ac:dyDescent="0.15">
      <c r="A16" s="27" t="s">
        <v>64</v>
      </c>
      <c r="B16" s="28"/>
      <c r="C16" s="29" t="s">
        <v>31</v>
      </c>
      <c r="D16" s="30"/>
      <c r="E16" s="53">
        <v>359785</v>
      </c>
      <c r="F16" s="53">
        <v>299326</v>
      </c>
      <c r="G16" s="53">
        <v>277513</v>
      </c>
      <c r="H16" s="53">
        <v>21813</v>
      </c>
      <c r="I16" s="53">
        <v>60459</v>
      </c>
      <c r="J16" s="53">
        <v>491141</v>
      </c>
      <c r="K16" s="53">
        <v>423988</v>
      </c>
      <c r="L16" s="53">
        <v>67153</v>
      </c>
      <c r="M16" s="53">
        <v>302740</v>
      </c>
      <c r="N16" s="53">
        <v>245188</v>
      </c>
      <c r="O16" s="53">
        <v>57552</v>
      </c>
    </row>
    <row r="17" spans="1:15" ht="18" customHeight="1" x14ac:dyDescent="0.15">
      <c r="A17" s="27" t="s">
        <v>65</v>
      </c>
      <c r="B17" s="28"/>
      <c r="C17" s="29" t="s">
        <v>32</v>
      </c>
      <c r="D17" s="30"/>
      <c r="E17" s="53">
        <v>346199</v>
      </c>
      <c r="F17" s="53">
        <v>240613</v>
      </c>
      <c r="G17" s="53">
        <v>225188</v>
      </c>
      <c r="H17" s="53">
        <v>15425</v>
      </c>
      <c r="I17" s="53">
        <v>105586</v>
      </c>
      <c r="J17" s="53">
        <v>415940</v>
      </c>
      <c r="K17" s="53">
        <v>279184</v>
      </c>
      <c r="L17" s="53">
        <v>136756</v>
      </c>
      <c r="M17" s="53">
        <v>231435</v>
      </c>
      <c r="N17" s="53">
        <v>177142</v>
      </c>
      <c r="O17" s="53">
        <v>54293</v>
      </c>
    </row>
    <row r="18" spans="1:15" ht="18" customHeight="1" x14ac:dyDescent="0.15">
      <c r="A18" s="27" t="s">
        <v>66</v>
      </c>
      <c r="B18" s="28"/>
      <c r="C18" s="29" t="s">
        <v>33</v>
      </c>
      <c r="D18" s="30"/>
      <c r="E18" s="53">
        <v>507610</v>
      </c>
      <c r="F18" s="53">
        <v>362798</v>
      </c>
      <c r="G18" s="53">
        <v>328623</v>
      </c>
      <c r="H18" s="53">
        <v>34175</v>
      </c>
      <c r="I18" s="53">
        <v>144812</v>
      </c>
      <c r="J18" s="53">
        <v>583831</v>
      </c>
      <c r="K18" s="53">
        <v>410177</v>
      </c>
      <c r="L18" s="53">
        <v>173654</v>
      </c>
      <c r="M18" s="53">
        <v>329953</v>
      </c>
      <c r="N18" s="53">
        <v>252365</v>
      </c>
      <c r="O18" s="53">
        <v>77588</v>
      </c>
    </row>
    <row r="19" spans="1:15" ht="18" customHeight="1" x14ac:dyDescent="0.15">
      <c r="A19" s="27" t="s">
        <v>67</v>
      </c>
      <c r="B19" s="28"/>
      <c r="C19" s="29" t="s">
        <v>34</v>
      </c>
      <c r="D19" s="30"/>
      <c r="E19" s="53">
        <v>134206</v>
      </c>
      <c r="F19" s="53">
        <v>111833</v>
      </c>
      <c r="G19" s="53">
        <v>105422</v>
      </c>
      <c r="H19" s="53">
        <v>6411</v>
      </c>
      <c r="I19" s="53">
        <v>22373</v>
      </c>
      <c r="J19" s="53">
        <v>181756</v>
      </c>
      <c r="K19" s="53">
        <v>143666</v>
      </c>
      <c r="L19" s="53">
        <v>38090</v>
      </c>
      <c r="M19" s="53">
        <v>108648</v>
      </c>
      <c r="N19" s="53">
        <v>94723</v>
      </c>
      <c r="O19" s="53">
        <v>13925</v>
      </c>
    </row>
    <row r="20" spans="1:15" ht="18" customHeight="1" x14ac:dyDescent="0.15">
      <c r="A20" s="27" t="s">
        <v>68</v>
      </c>
      <c r="B20" s="28"/>
      <c r="C20" s="29" t="s">
        <v>35</v>
      </c>
      <c r="D20" s="30"/>
      <c r="E20" s="53">
        <v>179290</v>
      </c>
      <c r="F20" s="53">
        <v>163694</v>
      </c>
      <c r="G20" s="53">
        <v>159276</v>
      </c>
      <c r="H20" s="53">
        <v>4418</v>
      </c>
      <c r="I20" s="53">
        <v>15596</v>
      </c>
      <c r="J20" s="53">
        <v>219449</v>
      </c>
      <c r="K20" s="53">
        <v>196776</v>
      </c>
      <c r="L20" s="53">
        <v>22673</v>
      </c>
      <c r="M20" s="53">
        <v>147070</v>
      </c>
      <c r="N20" s="53">
        <v>137152</v>
      </c>
      <c r="O20" s="53">
        <v>9918</v>
      </c>
    </row>
    <row r="21" spans="1:15" ht="18" customHeight="1" x14ac:dyDescent="0.15">
      <c r="A21" s="27" t="s">
        <v>69</v>
      </c>
      <c r="B21" s="28"/>
      <c r="C21" s="29" t="s">
        <v>36</v>
      </c>
      <c r="D21" s="30"/>
      <c r="E21" s="53">
        <v>332091</v>
      </c>
      <c r="F21" s="53">
        <v>287797</v>
      </c>
      <c r="G21" s="53">
        <v>285696</v>
      </c>
      <c r="H21" s="53">
        <v>2101</v>
      </c>
      <c r="I21" s="53">
        <v>44294</v>
      </c>
      <c r="J21" s="53">
        <v>376114</v>
      </c>
      <c r="K21" s="53">
        <v>312230</v>
      </c>
      <c r="L21" s="53">
        <v>63884</v>
      </c>
      <c r="M21" s="53">
        <v>294953</v>
      </c>
      <c r="N21" s="53">
        <v>267185</v>
      </c>
      <c r="O21" s="53">
        <v>27768</v>
      </c>
    </row>
    <row r="22" spans="1:15" s="48" customFormat="1" ht="18" customHeight="1" x14ac:dyDescent="0.15">
      <c r="A22" s="43" t="s">
        <v>70</v>
      </c>
      <c r="B22" s="44"/>
      <c r="C22" s="45" t="s">
        <v>37</v>
      </c>
      <c r="D22" s="46"/>
      <c r="E22" s="47">
        <v>418713</v>
      </c>
      <c r="F22" s="47">
        <v>297804</v>
      </c>
      <c r="G22" s="47">
        <v>284035</v>
      </c>
      <c r="H22" s="47">
        <v>13769</v>
      </c>
      <c r="I22" s="47">
        <v>120909</v>
      </c>
      <c r="J22" s="47">
        <v>495633</v>
      </c>
      <c r="K22" s="47">
        <v>369605</v>
      </c>
      <c r="L22" s="47">
        <v>126028</v>
      </c>
      <c r="M22" s="47">
        <v>391153</v>
      </c>
      <c r="N22" s="47">
        <v>272079</v>
      </c>
      <c r="O22" s="47">
        <v>119074</v>
      </c>
    </row>
    <row r="23" spans="1:15" ht="18" customHeight="1" x14ac:dyDescent="0.15">
      <c r="A23" s="27" t="s">
        <v>71</v>
      </c>
      <c r="B23" s="28"/>
      <c r="C23" s="29" t="s">
        <v>38</v>
      </c>
      <c r="D23" s="30"/>
      <c r="E23" s="53">
        <v>287386</v>
      </c>
      <c r="F23" s="53">
        <v>278553</v>
      </c>
      <c r="G23" s="53">
        <v>261105</v>
      </c>
      <c r="H23" s="53">
        <v>17448</v>
      </c>
      <c r="I23" s="53">
        <v>8833</v>
      </c>
      <c r="J23" s="53">
        <v>349771</v>
      </c>
      <c r="K23" s="53">
        <v>337729</v>
      </c>
      <c r="L23" s="53">
        <v>12042</v>
      </c>
      <c r="M23" s="53">
        <v>195309</v>
      </c>
      <c r="N23" s="53">
        <v>191212</v>
      </c>
      <c r="O23" s="53">
        <v>4097</v>
      </c>
    </row>
    <row r="24" spans="1:15" ht="18" customHeight="1" thickBot="1" x14ac:dyDescent="0.2">
      <c r="A24" s="35" t="s">
        <v>72</v>
      </c>
      <c r="B24" s="36"/>
      <c r="C24" s="37" t="s">
        <v>39</v>
      </c>
      <c r="D24" s="38"/>
      <c r="E24" s="55">
        <v>256302</v>
      </c>
      <c r="F24" s="55">
        <v>219512</v>
      </c>
      <c r="G24" s="55">
        <v>201842</v>
      </c>
      <c r="H24" s="55">
        <v>17670</v>
      </c>
      <c r="I24" s="55">
        <v>36790</v>
      </c>
      <c r="J24" s="55">
        <v>322264</v>
      </c>
      <c r="K24" s="55">
        <v>267020</v>
      </c>
      <c r="L24" s="55">
        <v>55244</v>
      </c>
      <c r="M24" s="55">
        <v>169179</v>
      </c>
      <c r="N24" s="55">
        <v>156763</v>
      </c>
      <c r="O24" s="55">
        <v>12416</v>
      </c>
    </row>
    <row r="25" spans="1:15" ht="18" customHeight="1" x14ac:dyDescent="0.15">
      <c r="A25" s="23" t="s">
        <v>73</v>
      </c>
      <c r="B25" s="24"/>
      <c r="C25" s="25" t="s">
        <v>40</v>
      </c>
      <c r="D25" s="26"/>
      <c r="E25" s="52">
        <v>282753</v>
      </c>
      <c r="F25" s="52">
        <v>212052</v>
      </c>
      <c r="G25" s="52">
        <v>188292</v>
      </c>
      <c r="H25" s="52">
        <v>23760</v>
      </c>
      <c r="I25" s="52">
        <v>70701</v>
      </c>
      <c r="J25" s="52">
        <v>385393</v>
      </c>
      <c r="K25" s="52">
        <v>276920</v>
      </c>
      <c r="L25" s="52">
        <v>108473</v>
      </c>
      <c r="M25" s="52">
        <v>189251</v>
      </c>
      <c r="N25" s="52">
        <v>152959</v>
      </c>
      <c r="O25" s="52">
        <v>36292</v>
      </c>
    </row>
    <row r="26" spans="1:15" ht="18" customHeight="1" x14ac:dyDescent="0.15">
      <c r="A26" s="27" t="s">
        <v>74</v>
      </c>
      <c r="B26" s="28"/>
      <c r="C26" s="29" t="s">
        <v>41</v>
      </c>
      <c r="D26" s="30"/>
      <c r="E26" s="53">
        <v>389209</v>
      </c>
      <c r="F26" s="53">
        <v>228776</v>
      </c>
      <c r="G26" s="53">
        <v>226043</v>
      </c>
      <c r="H26" s="53">
        <v>2733</v>
      </c>
      <c r="I26" s="53">
        <v>160433</v>
      </c>
      <c r="J26" s="53">
        <v>499702</v>
      </c>
      <c r="K26" s="53">
        <v>285384</v>
      </c>
      <c r="L26" s="53">
        <v>214318</v>
      </c>
      <c r="M26" s="53">
        <v>294698</v>
      </c>
      <c r="N26" s="53">
        <v>180356</v>
      </c>
      <c r="O26" s="53">
        <v>114342</v>
      </c>
    </row>
    <row r="27" spans="1:15" ht="18" customHeight="1" x14ac:dyDescent="0.15">
      <c r="A27" s="27" t="s">
        <v>75</v>
      </c>
      <c r="B27" s="28"/>
      <c r="C27" s="29" t="s">
        <v>9</v>
      </c>
      <c r="D27" s="30"/>
      <c r="E27" s="53">
        <v>294965</v>
      </c>
      <c r="F27" s="53">
        <v>293831</v>
      </c>
      <c r="G27" s="53">
        <v>283682</v>
      </c>
      <c r="H27" s="53">
        <v>10149</v>
      </c>
      <c r="I27" s="53">
        <v>1134</v>
      </c>
      <c r="J27" s="53">
        <v>388132</v>
      </c>
      <c r="K27" s="53">
        <v>387806</v>
      </c>
      <c r="L27" s="53">
        <v>326</v>
      </c>
      <c r="M27" s="53">
        <v>156053</v>
      </c>
      <c r="N27" s="53">
        <v>153714</v>
      </c>
      <c r="O27" s="53">
        <v>2339</v>
      </c>
    </row>
    <row r="28" spans="1:15" ht="18" customHeight="1" x14ac:dyDescent="0.15">
      <c r="A28" s="27" t="s">
        <v>76</v>
      </c>
      <c r="B28" s="28"/>
      <c r="C28" s="29" t="s">
        <v>10</v>
      </c>
      <c r="D28" s="30"/>
      <c r="E28" s="53">
        <v>607752</v>
      </c>
      <c r="F28" s="53">
        <v>311107</v>
      </c>
      <c r="G28" s="53">
        <v>282404</v>
      </c>
      <c r="H28" s="53">
        <v>28703</v>
      </c>
      <c r="I28" s="53">
        <v>296645</v>
      </c>
      <c r="J28" s="53">
        <v>640749</v>
      </c>
      <c r="K28" s="53">
        <v>333056</v>
      </c>
      <c r="L28" s="53">
        <v>307693</v>
      </c>
      <c r="M28" s="53">
        <v>538290</v>
      </c>
      <c r="N28" s="53">
        <v>264902</v>
      </c>
      <c r="O28" s="53">
        <v>273388</v>
      </c>
    </row>
    <row r="29" spans="1:15" ht="18" customHeight="1" x14ac:dyDescent="0.15">
      <c r="A29" s="27" t="s">
        <v>77</v>
      </c>
      <c r="B29" s="28"/>
      <c r="C29" s="29" t="s">
        <v>11</v>
      </c>
      <c r="D29" s="30"/>
      <c r="E29" s="53">
        <v>368182</v>
      </c>
      <c r="F29" s="53">
        <v>281503</v>
      </c>
      <c r="G29" s="53">
        <v>256461</v>
      </c>
      <c r="H29" s="53">
        <v>25042</v>
      </c>
      <c r="I29" s="53">
        <v>86679</v>
      </c>
      <c r="J29" s="53">
        <v>413503</v>
      </c>
      <c r="K29" s="53">
        <v>324087</v>
      </c>
      <c r="L29" s="53">
        <v>89416</v>
      </c>
      <c r="M29" s="53">
        <v>249355</v>
      </c>
      <c r="N29" s="53">
        <v>169853</v>
      </c>
      <c r="O29" s="53">
        <v>79502</v>
      </c>
    </row>
    <row r="30" spans="1:15" ht="18" customHeight="1" x14ac:dyDescent="0.15">
      <c r="A30" s="27" t="s">
        <v>78</v>
      </c>
      <c r="B30" s="28"/>
      <c r="C30" s="29" t="s">
        <v>12</v>
      </c>
      <c r="D30" s="30"/>
      <c r="E30" s="53">
        <v>446188</v>
      </c>
      <c r="F30" s="53">
        <v>321642</v>
      </c>
      <c r="G30" s="53">
        <v>280557</v>
      </c>
      <c r="H30" s="53">
        <v>41085</v>
      </c>
      <c r="I30" s="53">
        <v>124546</v>
      </c>
      <c r="J30" s="53">
        <v>491108</v>
      </c>
      <c r="K30" s="53">
        <v>353648</v>
      </c>
      <c r="L30" s="53">
        <v>137460</v>
      </c>
      <c r="M30" s="53">
        <v>293483</v>
      </c>
      <c r="N30" s="53">
        <v>212836</v>
      </c>
      <c r="O30" s="53">
        <v>80647</v>
      </c>
    </row>
    <row r="31" spans="1:15" ht="18" customHeight="1" x14ac:dyDescent="0.15">
      <c r="A31" s="27" t="s">
        <v>79</v>
      </c>
      <c r="B31" s="28"/>
      <c r="C31" s="29" t="s">
        <v>42</v>
      </c>
      <c r="D31" s="30"/>
      <c r="E31" s="53">
        <v>637906</v>
      </c>
      <c r="F31" s="53">
        <v>321835</v>
      </c>
      <c r="G31" s="53">
        <v>301078</v>
      </c>
      <c r="H31" s="53">
        <v>20757</v>
      </c>
      <c r="I31" s="53">
        <v>316071</v>
      </c>
      <c r="J31" s="53">
        <v>735026</v>
      </c>
      <c r="K31" s="53">
        <v>364843</v>
      </c>
      <c r="L31" s="53">
        <v>370183</v>
      </c>
      <c r="M31" s="53">
        <v>407553</v>
      </c>
      <c r="N31" s="53">
        <v>219825</v>
      </c>
      <c r="O31" s="53">
        <v>187728</v>
      </c>
    </row>
    <row r="32" spans="1:15" ht="18" customHeight="1" x14ac:dyDescent="0.15">
      <c r="A32" s="27" t="s">
        <v>80</v>
      </c>
      <c r="B32" s="28"/>
      <c r="C32" s="29" t="s">
        <v>13</v>
      </c>
      <c r="D32" s="30"/>
      <c r="E32" s="53">
        <v>383434</v>
      </c>
      <c r="F32" s="53">
        <v>279478</v>
      </c>
      <c r="G32" s="53">
        <v>256826</v>
      </c>
      <c r="H32" s="53">
        <v>22652</v>
      </c>
      <c r="I32" s="53">
        <v>103956</v>
      </c>
      <c r="J32" s="53">
        <v>460239</v>
      </c>
      <c r="K32" s="53">
        <v>339411</v>
      </c>
      <c r="L32" s="53">
        <v>120828</v>
      </c>
      <c r="M32" s="53">
        <v>237040</v>
      </c>
      <c r="N32" s="53">
        <v>165242</v>
      </c>
      <c r="O32" s="53">
        <v>71798</v>
      </c>
    </row>
    <row r="33" spans="1:15" ht="18" customHeight="1" x14ac:dyDescent="0.15">
      <c r="A33" s="27" t="s">
        <v>81</v>
      </c>
      <c r="B33" s="28"/>
      <c r="C33" s="29" t="s">
        <v>14</v>
      </c>
      <c r="D33" s="30"/>
      <c r="E33" s="53">
        <v>350810</v>
      </c>
      <c r="F33" s="53">
        <v>270885</v>
      </c>
      <c r="G33" s="53">
        <v>252715</v>
      </c>
      <c r="H33" s="53">
        <v>18170</v>
      </c>
      <c r="I33" s="53">
        <v>79925</v>
      </c>
      <c r="J33" s="53">
        <v>418437</v>
      </c>
      <c r="K33" s="53">
        <v>311445</v>
      </c>
      <c r="L33" s="53">
        <v>106992</v>
      </c>
      <c r="M33" s="53">
        <v>234238</v>
      </c>
      <c r="N33" s="53">
        <v>200970</v>
      </c>
      <c r="O33" s="53">
        <v>33268</v>
      </c>
    </row>
    <row r="34" spans="1:15" ht="18" customHeight="1" x14ac:dyDescent="0.15">
      <c r="A34" s="27" t="s">
        <v>82</v>
      </c>
      <c r="B34" s="28"/>
      <c r="C34" s="29" t="s">
        <v>15</v>
      </c>
      <c r="D34" s="30"/>
      <c r="E34" s="53">
        <v>480916</v>
      </c>
      <c r="F34" s="53">
        <v>322339</v>
      </c>
      <c r="G34" s="53">
        <v>307717</v>
      </c>
      <c r="H34" s="53">
        <v>14622</v>
      </c>
      <c r="I34" s="53">
        <v>158577</v>
      </c>
      <c r="J34" s="53">
        <v>494670</v>
      </c>
      <c r="K34" s="53">
        <v>332066</v>
      </c>
      <c r="L34" s="53">
        <v>162604</v>
      </c>
      <c r="M34" s="53">
        <v>343720</v>
      </c>
      <c r="N34" s="53">
        <v>225310</v>
      </c>
      <c r="O34" s="53">
        <v>118410</v>
      </c>
    </row>
    <row r="35" spans="1:15" ht="18" customHeight="1" x14ac:dyDescent="0.15">
      <c r="A35" s="27" t="s">
        <v>83</v>
      </c>
      <c r="B35" s="28"/>
      <c r="C35" s="29" t="s">
        <v>16</v>
      </c>
      <c r="D35" s="30"/>
      <c r="E35" s="53" t="s">
        <v>102</v>
      </c>
      <c r="F35" s="53" t="s">
        <v>102</v>
      </c>
      <c r="G35" s="53" t="s">
        <v>102</v>
      </c>
      <c r="H35" s="53" t="s">
        <v>102</v>
      </c>
      <c r="I35" s="53" t="s">
        <v>102</v>
      </c>
      <c r="J35" s="53" t="s">
        <v>102</v>
      </c>
      <c r="K35" s="53" t="s">
        <v>102</v>
      </c>
      <c r="L35" s="53" t="s">
        <v>102</v>
      </c>
      <c r="M35" s="53" t="s">
        <v>102</v>
      </c>
      <c r="N35" s="53" t="s">
        <v>102</v>
      </c>
      <c r="O35" s="53" t="s">
        <v>102</v>
      </c>
    </row>
    <row r="36" spans="1:15" ht="18" customHeight="1" x14ac:dyDescent="0.15">
      <c r="A36" s="27" t="s">
        <v>84</v>
      </c>
      <c r="B36" s="28"/>
      <c r="C36" s="29" t="s">
        <v>17</v>
      </c>
      <c r="D36" s="30"/>
      <c r="E36" s="53">
        <v>531455</v>
      </c>
      <c r="F36" s="53">
        <v>354107</v>
      </c>
      <c r="G36" s="53">
        <v>308158</v>
      </c>
      <c r="H36" s="53">
        <v>45949</v>
      </c>
      <c r="I36" s="53">
        <v>177348</v>
      </c>
      <c r="J36" s="53">
        <v>582568</v>
      </c>
      <c r="K36" s="53">
        <v>385948</v>
      </c>
      <c r="L36" s="53">
        <v>196620</v>
      </c>
      <c r="M36" s="53">
        <v>325855</v>
      </c>
      <c r="N36" s="53">
        <v>226030</v>
      </c>
      <c r="O36" s="53">
        <v>99825</v>
      </c>
    </row>
    <row r="37" spans="1:15" ht="18" customHeight="1" x14ac:dyDescent="0.15">
      <c r="A37" s="27" t="s">
        <v>85</v>
      </c>
      <c r="B37" s="28"/>
      <c r="C37" s="29" t="s">
        <v>18</v>
      </c>
      <c r="D37" s="30"/>
      <c r="E37" s="53">
        <v>404726</v>
      </c>
      <c r="F37" s="53">
        <v>281681</v>
      </c>
      <c r="G37" s="53">
        <v>261763</v>
      </c>
      <c r="H37" s="53">
        <v>19918</v>
      </c>
      <c r="I37" s="53">
        <v>123045</v>
      </c>
      <c r="J37" s="53">
        <v>439017</v>
      </c>
      <c r="K37" s="53">
        <v>305716</v>
      </c>
      <c r="L37" s="53">
        <v>133301</v>
      </c>
      <c r="M37" s="53">
        <v>271025</v>
      </c>
      <c r="N37" s="53">
        <v>187970</v>
      </c>
      <c r="O37" s="53">
        <v>83055</v>
      </c>
    </row>
    <row r="38" spans="1:15" ht="18" customHeight="1" x14ac:dyDescent="0.15">
      <c r="A38" s="27" t="s">
        <v>86</v>
      </c>
      <c r="B38" s="28"/>
      <c r="C38" s="29" t="s">
        <v>43</v>
      </c>
      <c r="D38" s="30"/>
      <c r="E38" s="53">
        <v>871700</v>
      </c>
      <c r="F38" s="53">
        <v>347187</v>
      </c>
      <c r="G38" s="53">
        <v>324017</v>
      </c>
      <c r="H38" s="53">
        <v>23170</v>
      </c>
      <c r="I38" s="53">
        <v>524513</v>
      </c>
      <c r="J38" s="53">
        <v>976384</v>
      </c>
      <c r="K38" s="53">
        <v>381563</v>
      </c>
      <c r="L38" s="53">
        <v>594821</v>
      </c>
      <c r="M38" s="53">
        <v>521659</v>
      </c>
      <c r="N38" s="53">
        <v>232242</v>
      </c>
      <c r="O38" s="53">
        <v>289417</v>
      </c>
    </row>
    <row r="39" spans="1:15" ht="18" customHeight="1" x14ac:dyDescent="0.15">
      <c r="A39" s="27" t="s">
        <v>87</v>
      </c>
      <c r="B39" s="28"/>
      <c r="C39" s="29" t="s">
        <v>44</v>
      </c>
      <c r="D39" s="30"/>
      <c r="E39" s="53">
        <v>459669</v>
      </c>
      <c r="F39" s="53">
        <v>289569</v>
      </c>
      <c r="G39" s="53">
        <v>264472</v>
      </c>
      <c r="H39" s="53">
        <v>25097</v>
      </c>
      <c r="I39" s="53">
        <v>170100</v>
      </c>
      <c r="J39" s="53">
        <v>534410</v>
      </c>
      <c r="K39" s="53">
        <v>330643</v>
      </c>
      <c r="L39" s="53">
        <v>203767</v>
      </c>
      <c r="M39" s="53">
        <v>204984</v>
      </c>
      <c r="N39" s="53">
        <v>149607</v>
      </c>
      <c r="O39" s="53">
        <v>55377</v>
      </c>
    </row>
    <row r="40" spans="1:15" ht="18" customHeight="1" x14ac:dyDescent="0.15">
      <c r="A40" s="27" t="s">
        <v>88</v>
      </c>
      <c r="B40" s="28"/>
      <c r="C40" s="29" t="s">
        <v>45</v>
      </c>
      <c r="D40" s="30"/>
      <c r="E40" s="53">
        <v>541506</v>
      </c>
      <c r="F40" s="53">
        <v>343424</v>
      </c>
      <c r="G40" s="53">
        <v>325270</v>
      </c>
      <c r="H40" s="53">
        <v>18154</v>
      </c>
      <c r="I40" s="53">
        <v>198082</v>
      </c>
      <c r="J40" s="53">
        <v>641794</v>
      </c>
      <c r="K40" s="53">
        <v>398308</v>
      </c>
      <c r="L40" s="53">
        <v>243486</v>
      </c>
      <c r="M40" s="53">
        <v>289866</v>
      </c>
      <c r="N40" s="53">
        <v>205710</v>
      </c>
      <c r="O40" s="53">
        <v>84156</v>
      </c>
    </row>
    <row r="41" spans="1:15" ht="18" customHeight="1" x14ac:dyDescent="0.15">
      <c r="A41" s="27" t="s">
        <v>89</v>
      </c>
      <c r="B41" s="28"/>
      <c r="C41" s="29" t="s">
        <v>46</v>
      </c>
      <c r="D41" s="30"/>
      <c r="E41" s="53">
        <v>421110</v>
      </c>
      <c r="F41" s="53">
        <v>352360</v>
      </c>
      <c r="G41" s="53">
        <v>314955</v>
      </c>
      <c r="H41" s="53">
        <v>37405</v>
      </c>
      <c r="I41" s="53">
        <v>68750</v>
      </c>
      <c r="J41" s="53">
        <v>458047</v>
      </c>
      <c r="K41" s="53">
        <v>385802</v>
      </c>
      <c r="L41" s="53">
        <v>72245</v>
      </c>
      <c r="M41" s="53">
        <v>288586</v>
      </c>
      <c r="N41" s="53">
        <v>232376</v>
      </c>
      <c r="O41" s="53">
        <v>56210</v>
      </c>
    </row>
    <row r="42" spans="1:15" ht="18" customHeight="1" x14ac:dyDescent="0.15">
      <c r="A42" s="27" t="s">
        <v>90</v>
      </c>
      <c r="B42" s="28"/>
      <c r="C42" s="29" t="s">
        <v>47</v>
      </c>
      <c r="D42" s="30"/>
      <c r="E42" s="53">
        <v>597087</v>
      </c>
      <c r="F42" s="53">
        <v>353620</v>
      </c>
      <c r="G42" s="53">
        <v>321160</v>
      </c>
      <c r="H42" s="53">
        <v>32460</v>
      </c>
      <c r="I42" s="53">
        <v>243467</v>
      </c>
      <c r="J42" s="53">
        <v>698609</v>
      </c>
      <c r="K42" s="53">
        <v>402493</v>
      </c>
      <c r="L42" s="53">
        <v>296116</v>
      </c>
      <c r="M42" s="53">
        <v>321016</v>
      </c>
      <c r="N42" s="53">
        <v>220720</v>
      </c>
      <c r="O42" s="53">
        <v>100296</v>
      </c>
    </row>
    <row r="43" spans="1:15" ht="18" customHeight="1" x14ac:dyDescent="0.15">
      <c r="A43" s="27" t="s">
        <v>91</v>
      </c>
      <c r="B43" s="28"/>
      <c r="C43" s="29" t="s">
        <v>19</v>
      </c>
      <c r="D43" s="30"/>
      <c r="E43" s="53">
        <v>378412</v>
      </c>
      <c r="F43" s="53">
        <v>344219</v>
      </c>
      <c r="G43" s="53">
        <v>309201</v>
      </c>
      <c r="H43" s="53">
        <v>35018</v>
      </c>
      <c r="I43" s="53">
        <v>34193</v>
      </c>
      <c r="J43" s="53">
        <v>418243</v>
      </c>
      <c r="K43" s="53">
        <v>383569</v>
      </c>
      <c r="L43" s="53">
        <v>34674</v>
      </c>
      <c r="M43" s="53">
        <v>262829</v>
      </c>
      <c r="N43" s="53">
        <v>230030</v>
      </c>
      <c r="O43" s="53">
        <v>32799</v>
      </c>
    </row>
    <row r="44" spans="1:15" ht="18" customHeight="1" x14ac:dyDescent="0.15">
      <c r="A44" s="27" t="s">
        <v>92</v>
      </c>
      <c r="B44" s="28"/>
      <c r="C44" s="29" t="s">
        <v>20</v>
      </c>
      <c r="D44" s="30"/>
      <c r="E44" s="53">
        <v>573678</v>
      </c>
      <c r="F44" s="53">
        <v>379416</v>
      </c>
      <c r="G44" s="53">
        <v>349724</v>
      </c>
      <c r="H44" s="53">
        <v>29692</v>
      </c>
      <c r="I44" s="53">
        <v>194262</v>
      </c>
      <c r="J44" s="53">
        <v>625874</v>
      </c>
      <c r="K44" s="53">
        <v>414354</v>
      </c>
      <c r="L44" s="53">
        <v>211520</v>
      </c>
      <c r="M44" s="53">
        <v>393328</v>
      </c>
      <c r="N44" s="53">
        <v>258695</v>
      </c>
      <c r="O44" s="53">
        <v>134633</v>
      </c>
    </row>
    <row r="45" spans="1:15" ht="18" customHeight="1" thickBot="1" x14ac:dyDescent="0.2">
      <c r="A45" s="35" t="s">
        <v>93</v>
      </c>
      <c r="B45" s="36"/>
      <c r="C45" s="37" t="s">
        <v>48</v>
      </c>
      <c r="D45" s="38"/>
      <c r="E45" s="55">
        <v>438934</v>
      </c>
      <c r="F45" s="55">
        <v>285590</v>
      </c>
      <c r="G45" s="55">
        <v>278361</v>
      </c>
      <c r="H45" s="55">
        <v>7229</v>
      </c>
      <c r="I45" s="55">
        <v>153344</v>
      </c>
      <c r="J45" s="55">
        <v>598730</v>
      </c>
      <c r="K45" s="55">
        <v>387565</v>
      </c>
      <c r="L45" s="55">
        <v>211165</v>
      </c>
      <c r="M45" s="55">
        <v>236901</v>
      </c>
      <c r="N45" s="55">
        <v>156661</v>
      </c>
      <c r="O45" s="55">
        <v>80240</v>
      </c>
    </row>
    <row r="46" spans="1:15" ht="18" customHeight="1" x14ac:dyDescent="0.15">
      <c r="A46" s="23" t="s">
        <v>94</v>
      </c>
      <c r="B46" s="24"/>
      <c r="C46" s="25" t="s">
        <v>21</v>
      </c>
      <c r="D46" s="26"/>
      <c r="E46" s="52">
        <v>456863</v>
      </c>
      <c r="F46" s="52">
        <v>307369</v>
      </c>
      <c r="G46" s="52">
        <v>288653</v>
      </c>
      <c r="H46" s="52">
        <v>18716</v>
      </c>
      <c r="I46" s="52">
        <v>149494</v>
      </c>
      <c r="J46" s="52">
        <v>581250</v>
      </c>
      <c r="K46" s="52">
        <v>380660</v>
      </c>
      <c r="L46" s="52">
        <v>200590</v>
      </c>
      <c r="M46" s="52">
        <v>252410</v>
      </c>
      <c r="N46" s="52">
        <v>186901</v>
      </c>
      <c r="O46" s="52">
        <v>65509</v>
      </c>
    </row>
    <row r="47" spans="1:15" ht="18" customHeight="1" thickBot="1" x14ac:dyDescent="0.2">
      <c r="A47" s="35" t="s">
        <v>95</v>
      </c>
      <c r="B47" s="36"/>
      <c r="C47" s="37" t="s">
        <v>22</v>
      </c>
      <c r="D47" s="38"/>
      <c r="E47" s="55">
        <v>239644</v>
      </c>
      <c r="F47" s="55">
        <v>165196</v>
      </c>
      <c r="G47" s="55">
        <v>155794</v>
      </c>
      <c r="H47" s="55">
        <v>9402</v>
      </c>
      <c r="I47" s="55">
        <v>74448</v>
      </c>
      <c r="J47" s="55">
        <v>395577</v>
      </c>
      <c r="K47" s="55">
        <v>241010</v>
      </c>
      <c r="L47" s="55">
        <v>154567</v>
      </c>
      <c r="M47" s="55">
        <v>156543</v>
      </c>
      <c r="N47" s="55">
        <v>124793</v>
      </c>
      <c r="O47" s="55">
        <v>31750</v>
      </c>
    </row>
    <row r="48" spans="1:15" ht="18" customHeight="1" thickBot="1" x14ac:dyDescent="0.2">
      <c r="A48" s="39" t="s">
        <v>96</v>
      </c>
      <c r="B48" s="40"/>
      <c r="C48" s="41" t="s">
        <v>49</v>
      </c>
      <c r="D48" s="42"/>
      <c r="E48" s="56">
        <v>215173</v>
      </c>
      <c r="F48" s="56">
        <v>153217</v>
      </c>
      <c r="G48" s="56">
        <v>141706</v>
      </c>
      <c r="H48" s="56">
        <v>11511</v>
      </c>
      <c r="I48" s="56">
        <v>61956</v>
      </c>
      <c r="J48" s="56">
        <v>321764</v>
      </c>
      <c r="K48" s="56">
        <v>214174</v>
      </c>
      <c r="L48" s="56">
        <v>107590</v>
      </c>
      <c r="M48" s="56">
        <v>149171</v>
      </c>
      <c r="N48" s="56">
        <v>115472</v>
      </c>
      <c r="O48" s="56">
        <v>33699</v>
      </c>
    </row>
    <row r="49" spans="1:15" ht="18" customHeight="1" thickBot="1" x14ac:dyDescent="0.2">
      <c r="A49" s="39" t="s">
        <v>97</v>
      </c>
      <c r="B49" s="40"/>
      <c r="C49" s="41" t="s">
        <v>50</v>
      </c>
      <c r="D49" s="42"/>
      <c r="E49" s="56">
        <v>505252</v>
      </c>
      <c r="F49" s="56">
        <v>371163</v>
      </c>
      <c r="G49" s="56">
        <v>350975</v>
      </c>
      <c r="H49" s="56">
        <v>20188</v>
      </c>
      <c r="I49" s="56">
        <v>134089</v>
      </c>
      <c r="J49" s="56">
        <v>590386</v>
      </c>
      <c r="K49" s="56">
        <v>450854</v>
      </c>
      <c r="L49" s="56">
        <v>139532</v>
      </c>
      <c r="M49" s="56">
        <v>470674</v>
      </c>
      <c r="N49" s="56">
        <v>338796</v>
      </c>
      <c r="O49" s="56">
        <v>131878</v>
      </c>
    </row>
    <row r="50" spans="1:15" ht="18" customHeight="1" x14ac:dyDescent="0.15">
      <c r="A50" s="23" t="s">
        <v>98</v>
      </c>
      <c r="B50" s="24"/>
      <c r="C50" s="25" t="s">
        <v>51</v>
      </c>
      <c r="D50" s="26"/>
      <c r="E50" s="52">
        <v>244142</v>
      </c>
      <c r="F50" s="52">
        <v>241468</v>
      </c>
      <c r="G50" s="52">
        <v>217774</v>
      </c>
      <c r="H50" s="52">
        <v>23694</v>
      </c>
      <c r="I50" s="52">
        <v>2674</v>
      </c>
      <c r="J50" s="52">
        <v>270174</v>
      </c>
      <c r="K50" s="52">
        <v>268561</v>
      </c>
      <c r="L50" s="52">
        <v>1613</v>
      </c>
      <c r="M50" s="52">
        <v>212908</v>
      </c>
      <c r="N50" s="52">
        <v>208960</v>
      </c>
      <c r="O50" s="52">
        <v>3948</v>
      </c>
    </row>
    <row r="51" spans="1:15" ht="18" customHeight="1" x14ac:dyDescent="0.15">
      <c r="A51" s="31" t="s">
        <v>99</v>
      </c>
      <c r="B51" s="32"/>
      <c r="C51" s="33" t="s">
        <v>52</v>
      </c>
      <c r="D51" s="34"/>
      <c r="E51" s="54">
        <v>208914</v>
      </c>
      <c r="F51" s="54">
        <v>184350</v>
      </c>
      <c r="G51" s="54">
        <v>171463</v>
      </c>
      <c r="H51" s="54">
        <v>12887</v>
      </c>
      <c r="I51" s="54">
        <v>24564</v>
      </c>
      <c r="J51" s="54">
        <v>273689</v>
      </c>
      <c r="K51" s="54">
        <v>235786</v>
      </c>
      <c r="L51" s="54">
        <v>37903</v>
      </c>
      <c r="M51" s="54">
        <v>145226</v>
      </c>
      <c r="N51" s="54">
        <v>133777</v>
      </c>
      <c r="O51" s="54">
        <v>11449</v>
      </c>
    </row>
    <row r="52" spans="1:15" x14ac:dyDescent="0.15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20220713</vt:lpstr>
      <vt:lpstr>'20220713'!Print_Area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2022-09-27T07:57:56Z</dcterms:modified>
</cp:coreProperties>
</file>