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7\"/>
    </mc:Choice>
  </mc:AlternateContent>
  <xr:revisionPtr revIDLastSave="0" documentId="13_ncr:1_{980DE86D-7C9A-4086-8A5D-40531F69ECC4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20720" sheetId="1" r:id="rId1"/>
  </sheets>
  <definedNames>
    <definedName name="_xlnm.Print_Area" localSheetId="0">'20220720'!$A$1:$N$32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<sst xmlns="http://schemas.openxmlformats.org/spreadsheetml/2006/main" count="64" uniqueCount="32">
  <si>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</si>
  <si>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</si>
  <si>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</si>
  <si>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</si>
  <si>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</si>
  <si>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</si>
  <si>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</si>
  <si>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</si>
  <si>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</si>
  <si>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</si>
  <si>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</si>
  <si>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</si>
  <si>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</si>
  <si>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</si>
  <si>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</si>
  <si>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</si>
  <si>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</si>
  <si>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</si>
  <si>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</si>
  <si>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</si>
  <si>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</si>
  <si>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</si>
  <si>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</si>
  <si>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</si>
  <si>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</si>
  <si>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</si>
  <si>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</si>
  <si>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</si>
  <si>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</si>
  <si>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</si>
  <si>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</si>
  <si>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常用労働者の１人平均月間現金給与額、出勤日数、実労働時間数及び常用労働者数（令和４年７月分）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</si>
</sst>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496958</v>
      </c>
      <c r="F8" s="37">
        <v>347274</v>
      </c>
      <c r="G8" s="37">
        <v>320243</v>
      </c>
      <c r="H8" s="37">
        <v>27031</v>
      </c>
      <c r="I8" s="37">
        <v>149684</v>
      </c>
      <c r="J8" s="37">
        <v>106740</v>
      </c>
      <c r="K8" s="37">
        <v>100981</v>
      </c>
      <c r="L8" s="37">
        <v>97849</v>
      </c>
      <c r="M8" s="37">
        <v>3132</v>
      </c>
      <c r="N8" s="37">
        <v>5759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543867</v>
      </c>
      <c r="F9" s="42">
        <v>345607</v>
      </c>
      <c r="G9" s="42">
        <v>315250</v>
      </c>
      <c r="H9" s="42">
        <v>30357</v>
      </c>
      <c r="I9" s="42">
        <v>198260</v>
      </c>
      <c r="J9" s="42">
        <v>138228</v>
      </c>
      <c r="K9" s="42">
        <v>126627</v>
      </c>
      <c r="L9" s="42">
        <v>119156</v>
      </c>
      <c r="M9" s="42">
        <v>7471</v>
      </c>
      <c r="N9" s="42">
        <v>11601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551479</v>
      </c>
      <c r="F10" s="47">
        <v>342695</v>
      </c>
      <c r="G10" s="47">
        <v>318064</v>
      </c>
      <c r="H10" s="47">
        <v>24631</v>
      </c>
      <c r="I10" s="47">
        <v>208784</v>
      </c>
      <c r="J10" s="47">
        <v>101635</v>
      </c>
      <c r="K10" s="47">
        <v>94420</v>
      </c>
      <c r="L10" s="47">
        <v>92301</v>
      </c>
      <c r="M10" s="47">
        <v>2119</v>
      </c>
      <c r="N10" s="47">
        <v>7215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547800</v>
      </c>
      <c r="F11" s="52">
        <v>374744</v>
      </c>
      <c r="G11" s="52">
        <v>355441</v>
      </c>
      <c r="H11" s="52">
        <v>19303</v>
      </c>
      <c r="I11" s="52">
        <v>173056</v>
      </c>
      <c r="J11" s="52">
        <v>147601</v>
      </c>
      <c r="K11" s="52">
        <v>136213</v>
      </c>
      <c r="L11" s="52">
        <v>134067</v>
      </c>
      <c r="M11" s="52">
        <v>2146</v>
      </c>
      <c r="N11" s="52">
        <v>11388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19.899999999999999</v>
      </c>
      <c r="F19" s="57">
        <v>169.1</v>
      </c>
      <c r="G19" s="57">
        <v>153.9</v>
      </c>
      <c r="H19" s="57">
        <v>15.2</v>
      </c>
      <c r="I19" s="57">
        <v>13.9</v>
      </c>
      <c r="J19" s="57">
        <v>80.099999999999994</v>
      </c>
      <c r="K19" s="57">
        <v>77.7</v>
      </c>
      <c r="L19" s="57">
        <v>2.4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20</v>
      </c>
      <c r="F20" s="58">
        <v>171.2</v>
      </c>
      <c r="G20" s="58">
        <v>156.1</v>
      </c>
      <c r="H20" s="58">
        <v>15.1</v>
      </c>
      <c r="I20" s="58">
        <v>16</v>
      </c>
      <c r="J20" s="58">
        <v>105.8</v>
      </c>
      <c r="K20" s="58">
        <v>99.9</v>
      </c>
      <c r="L20" s="58">
        <v>5.9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20.3</v>
      </c>
      <c r="F21" s="59">
        <v>174.7</v>
      </c>
      <c r="G21" s="59">
        <v>159.5</v>
      </c>
      <c r="H21" s="59">
        <v>15.2</v>
      </c>
      <c r="I21" s="59">
        <v>14.5</v>
      </c>
      <c r="J21" s="59">
        <v>83</v>
      </c>
      <c r="K21" s="59">
        <v>81.400000000000006</v>
      </c>
      <c r="L21" s="59">
        <v>1.6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19.8</v>
      </c>
      <c r="F22" s="60">
        <v>160.6</v>
      </c>
      <c r="G22" s="60">
        <v>153.9</v>
      </c>
      <c r="H22" s="60">
        <v>6.7</v>
      </c>
      <c r="I22" s="60">
        <v>12.9</v>
      </c>
      <c r="J22" s="60">
        <v>76</v>
      </c>
      <c r="K22" s="60">
        <v>75.099999999999994</v>
      </c>
      <c r="L22" s="60">
        <v>0.9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1329416</v>
      </c>
      <c r="F29" s="37">
        <v>19691</v>
      </c>
      <c r="G29" s="37">
        <v>20050</v>
      </c>
      <c r="H29" s="37">
        <v>1329121</v>
      </c>
      <c r="I29" s="37">
        <v>897014</v>
      </c>
      <c r="J29" s="37">
        <v>30596</v>
      </c>
      <c r="K29" s="37">
        <v>20043</v>
      </c>
      <c r="L29" s="37">
        <v>907503</v>
      </c>
    </row>
    <row r="30" spans="1:14" ht="18" customHeight="1" x14ac:dyDescent="0.15">
      <c r="A30" s="38"/>
      <c r="B30" s="39"/>
      <c r="C30" s="40" t="s">
        <v>8</v>
      </c>
      <c r="D30" s="41"/>
      <c r="E30" s="42">
        <v>308145</v>
      </c>
      <c r="F30" s="42">
        <v>2055</v>
      </c>
      <c r="G30" s="42">
        <v>4651</v>
      </c>
      <c r="H30" s="42">
        <v>305767</v>
      </c>
      <c r="I30" s="42">
        <v>73134</v>
      </c>
      <c r="J30" s="42">
        <v>982</v>
      </c>
      <c r="K30" s="42">
        <v>1143</v>
      </c>
      <c r="L30" s="42">
        <v>72755</v>
      </c>
    </row>
    <row r="31" spans="1:14" ht="18" customHeight="1" x14ac:dyDescent="0.15">
      <c r="A31" s="43"/>
      <c r="B31" s="44"/>
      <c r="C31" s="45" t="s">
        <v>25</v>
      </c>
      <c r="D31" s="46"/>
      <c r="E31" s="47">
        <v>197014</v>
      </c>
      <c r="F31" s="47">
        <v>3589</v>
      </c>
      <c r="G31" s="47">
        <v>3001</v>
      </c>
      <c r="H31" s="47">
        <v>197269</v>
      </c>
      <c r="I31" s="47">
        <v>269562</v>
      </c>
      <c r="J31" s="47">
        <v>7131</v>
      </c>
      <c r="K31" s="47">
        <v>10168</v>
      </c>
      <c r="L31" s="47">
        <v>266858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238833</v>
      </c>
      <c r="F32" s="52">
        <v>5026</v>
      </c>
      <c r="G32" s="52">
        <v>3173</v>
      </c>
      <c r="H32" s="52">
        <v>241196</v>
      </c>
      <c r="I32" s="52">
        <v>113896</v>
      </c>
      <c r="J32" s="52">
        <v>3206</v>
      </c>
      <c r="K32" s="52">
        <v>1927</v>
      </c>
      <c r="L32" s="52">
        <v>114665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20220720</vt:lpstr>
      <vt:lpstr>'20220720'!Print_Area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2022-09-27T08:01:50Z</dcterms:modified>
</cp:coreProperties>
</file>