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3B03C667-7B34-43BB-9F64-0F7FE1BD0A0A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30111" sheetId="1" r:id="rId1"/>
  </sheets>
  <definedNames>
    <definedName name="_xlnm.Print_Area" localSheetId="0">'20230111'!$A$1:$M$12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<sst xmlns="http://schemas.openxmlformats.org/spreadsheetml/2006/main" count="23" uniqueCount="17">
  <si>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</si>
  <si>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</si>
  <si>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</si>
  <si>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</si>
  <si>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</si>
  <si>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</si>
  <si>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</si>
  <si>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</si>
  <si>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</si>
  <si>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</si>
  <si>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</si>
  <si>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</si>
  <si>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</si>
  <si>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</si>
  <si>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</si>
  <si>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</si>
  <si>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常用労働者の１人平均月間現金給与額（令和５年１月分）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</si>
</sst>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2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2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49999999999999" customHeight="1" x14ac:dyDescent="0.3">
      <c r="A5" s="9" t="s">
        <v>14</v>
      </c>
      <c r="H5" s="1"/>
      <c r="L5" s="2" t="s">
        <v>0</v>
      </c>
    </row>
    <row r="6" spans="1:13" ht="20.149999999999999" customHeight="1" x14ac:dyDescent="0.2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49999999999999" customHeight="1" thickBot="1" x14ac:dyDescent="0.25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49999999999999" customHeight="1" thickTop="1" x14ac:dyDescent="0.2">
      <c r="A8" s="13" t="s">
        <v>8</v>
      </c>
      <c r="B8" s="14">
        <v>337143</v>
      </c>
      <c r="C8" s="14">
        <v>405589</v>
      </c>
      <c r="D8" s="14">
        <v>257274</v>
      </c>
      <c r="E8" s="14">
        <v>326402</v>
      </c>
      <c r="F8" s="14">
        <v>398554</v>
      </c>
      <c r="G8" s="14">
        <v>242209</v>
      </c>
      <c r="H8" s="14">
        <v>297533</v>
      </c>
      <c r="I8" s="14">
        <v>28869</v>
      </c>
      <c r="J8" s="14">
        <v>10741</v>
      </c>
      <c r="K8" s="14">
        <v>7035</v>
      </c>
      <c r="L8" s="14">
        <v>15065</v>
      </c>
    </row>
    <row r="9" spans="1:13" ht="20.149999999999999" customHeight="1" x14ac:dyDescent="0.2">
      <c r="A9" s="15" t="s">
        <v>9</v>
      </c>
      <c r="B9" s="16">
        <v>281809</v>
      </c>
      <c r="C9" s="16">
        <v>346990</v>
      </c>
      <c r="D9" s="16">
        <v>207614</v>
      </c>
      <c r="E9" s="16">
        <v>270916</v>
      </c>
      <c r="F9" s="16">
        <v>336856</v>
      </c>
      <c r="G9" s="16">
        <v>195857</v>
      </c>
      <c r="H9" s="16">
        <v>248618</v>
      </c>
      <c r="I9" s="16">
        <v>22298</v>
      </c>
      <c r="J9" s="16">
        <v>10893</v>
      </c>
      <c r="K9" s="16">
        <v>10134</v>
      </c>
      <c r="L9" s="16">
        <v>11757</v>
      </c>
    </row>
    <row r="10" spans="1:13" ht="20.149999999999999" customHeight="1" x14ac:dyDescent="0.2">
      <c r="A10" s="15" t="s">
        <v>10</v>
      </c>
      <c r="B10" s="16">
        <v>236661</v>
      </c>
      <c r="C10" s="16">
        <v>302581</v>
      </c>
      <c r="D10" s="16">
        <v>172156</v>
      </c>
      <c r="E10" s="16">
        <v>231372</v>
      </c>
      <c r="F10" s="16">
        <v>293855</v>
      </c>
      <c r="G10" s="16">
        <v>170230</v>
      </c>
      <c r="H10" s="16">
        <v>214738</v>
      </c>
      <c r="I10" s="16">
        <v>16634</v>
      </c>
      <c r="J10" s="16">
        <v>5289</v>
      </c>
      <c r="K10" s="16">
        <v>8726</v>
      </c>
      <c r="L10" s="16">
        <v>1926</v>
      </c>
    </row>
    <row r="11" spans="1:13" ht="20.149999999999999" customHeight="1" x14ac:dyDescent="0.2">
      <c r="A11" s="15" t="s">
        <v>11</v>
      </c>
      <c r="B11" s="16">
        <v>223401</v>
      </c>
      <c r="C11" s="16">
        <v>302680</v>
      </c>
      <c r="D11" s="16">
        <v>154951</v>
      </c>
      <c r="E11" s="16">
        <v>210196</v>
      </c>
      <c r="F11" s="16">
        <v>277471</v>
      </c>
      <c r="G11" s="16">
        <v>152110</v>
      </c>
      <c r="H11" s="16">
        <v>200353</v>
      </c>
      <c r="I11" s="16">
        <v>9843</v>
      </c>
      <c r="J11" s="16">
        <v>13205</v>
      </c>
      <c r="K11" s="16">
        <v>25209</v>
      </c>
      <c r="L11" s="16">
        <v>2841</v>
      </c>
    </row>
    <row r="12" spans="1:13" ht="13.5" customHeight="1" x14ac:dyDescent="0.2"/>
    <row r="13" spans="1:13" ht="13.5" customHeight="1" x14ac:dyDescent="0.2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20230111</vt:lpstr>
      <vt:lpstr>'20230111'!Print_Area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2023-03-20T06:25:31Z</dcterms:modified>
</cp:coreProperties>
</file>