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BD8F4A0A-2156-4074-B9E1-F8E5BC4633A4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118" sheetId="1" r:id="rId1"/>
  </sheets>
  <definedNames>
    <definedName name="_xlnm.Print_Area" localSheetId="0">'20230118'!$A$1:$P$52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<sst xmlns="http://schemas.openxmlformats.org/spreadsheetml/2006/main" count="143" uniqueCount="107">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</sst>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1099850</v>
      </c>
      <c r="F9" s="34">
        <v>16405</v>
      </c>
      <c r="G9" s="34">
        <v>17118</v>
      </c>
      <c r="H9" s="34">
        <v>1099137</v>
      </c>
      <c r="I9" s="34">
        <v>245305</v>
      </c>
      <c r="J9" s="35">
        <v>22.3</v>
      </c>
      <c r="K9" s="36">
        <v>662863</v>
      </c>
      <c r="L9" s="34">
        <v>8573</v>
      </c>
      <c r="M9" s="34">
        <v>10455</v>
      </c>
      <c r="N9" s="34">
        <v>660981</v>
      </c>
      <c r="O9" s="34">
        <v>131753</v>
      </c>
      <c r="P9" s="37">
        <v>19.899999999999999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84447</v>
      </c>
      <c r="F11" s="50">
        <v>819</v>
      </c>
      <c r="G11" s="50">
        <v>1087</v>
      </c>
      <c r="H11" s="50">
        <v>84179</v>
      </c>
      <c r="I11" s="50">
        <v>989</v>
      </c>
      <c r="J11" s="51">
        <v>1.2</v>
      </c>
      <c r="K11" s="52">
        <v>25358</v>
      </c>
      <c r="L11" s="50">
        <v>101</v>
      </c>
      <c r="M11" s="50">
        <v>158</v>
      </c>
      <c r="N11" s="50">
        <v>25301</v>
      </c>
      <c r="O11" s="50">
        <v>309</v>
      </c>
      <c r="P11" s="53">
        <v>1.2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254672</v>
      </c>
      <c r="F12" s="83">
        <v>1936</v>
      </c>
      <c r="G12" s="83">
        <v>2942</v>
      </c>
      <c r="H12" s="83">
        <v>253666</v>
      </c>
      <c r="I12" s="83">
        <v>20566</v>
      </c>
      <c r="J12" s="84">
        <v>8.1</v>
      </c>
      <c r="K12" s="85">
        <v>197047</v>
      </c>
      <c r="L12" s="83">
        <v>1279</v>
      </c>
      <c r="M12" s="83">
        <v>2175</v>
      </c>
      <c r="N12" s="83">
        <v>196151</v>
      </c>
      <c r="O12" s="83">
        <v>14336</v>
      </c>
      <c r="P12" s="86">
        <v>7.3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4048</v>
      </c>
      <c r="F13" s="50">
        <v>4</v>
      </c>
      <c r="G13" s="50">
        <v>6</v>
      </c>
      <c r="H13" s="50">
        <v>4046</v>
      </c>
      <c r="I13" s="50">
        <v>73</v>
      </c>
      <c r="J13" s="51">
        <v>1.8</v>
      </c>
      <c r="K13" s="52">
        <v>3408</v>
      </c>
      <c r="L13" s="50">
        <v>4</v>
      </c>
      <c r="M13" s="50">
        <v>6</v>
      </c>
      <c r="N13" s="50">
        <v>3406</v>
      </c>
      <c r="O13" s="50">
        <v>46</v>
      </c>
      <c r="P13" s="53">
        <v>1.4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9691</v>
      </c>
      <c r="F14" s="50">
        <v>493</v>
      </c>
      <c r="G14" s="50">
        <v>65</v>
      </c>
      <c r="H14" s="50">
        <v>10119</v>
      </c>
      <c r="I14" s="50">
        <v>242</v>
      </c>
      <c r="J14" s="51">
        <v>2.4</v>
      </c>
      <c r="K14" s="52">
        <v>6977</v>
      </c>
      <c r="L14" s="50">
        <v>493</v>
      </c>
      <c r="M14" s="50">
        <v>65</v>
      </c>
      <c r="N14" s="50">
        <v>7405</v>
      </c>
      <c r="O14" s="50">
        <v>186</v>
      </c>
      <c r="P14" s="53">
        <v>2.5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142093</v>
      </c>
      <c r="F15" s="92">
        <v>1866</v>
      </c>
      <c r="G15" s="92">
        <v>2857</v>
      </c>
      <c r="H15" s="92">
        <v>141102</v>
      </c>
      <c r="I15" s="92">
        <v>29453</v>
      </c>
      <c r="J15" s="93">
        <v>20.9</v>
      </c>
      <c r="K15" s="94">
        <v>105047</v>
      </c>
      <c r="L15" s="92">
        <v>1004</v>
      </c>
      <c r="M15" s="92">
        <v>2452</v>
      </c>
      <c r="N15" s="92">
        <v>103599</v>
      </c>
      <c r="O15" s="92">
        <v>25823</v>
      </c>
      <c r="P15" s="95">
        <v>24.9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193212</v>
      </c>
      <c r="F16" s="83">
        <v>4538</v>
      </c>
      <c r="G16" s="83">
        <v>1638</v>
      </c>
      <c r="H16" s="83">
        <v>196112</v>
      </c>
      <c r="I16" s="83">
        <v>65120</v>
      </c>
      <c r="J16" s="110">
        <v>33.200000000000003</v>
      </c>
      <c r="K16" s="85">
        <v>73674</v>
      </c>
      <c r="L16" s="83">
        <v>1320</v>
      </c>
      <c r="M16" s="83">
        <v>1120</v>
      </c>
      <c r="N16" s="83">
        <v>73874</v>
      </c>
      <c r="O16" s="83">
        <v>22639</v>
      </c>
      <c r="P16" s="109">
        <v>30.6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10754</v>
      </c>
      <c r="F17" s="100">
        <v>241</v>
      </c>
      <c r="G17" s="100">
        <v>845</v>
      </c>
      <c r="H17" s="100">
        <v>10150</v>
      </c>
      <c r="I17" s="100">
        <v>231</v>
      </c>
      <c r="J17" s="101">
        <v>2.2999999999999998</v>
      </c>
      <c r="K17" s="102">
        <v>4205</v>
      </c>
      <c r="L17" s="100">
        <v>241</v>
      </c>
      <c r="M17" s="100">
        <v>580</v>
      </c>
      <c r="N17" s="100">
        <v>3866</v>
      </c>
      <c r="O17" s="100">
        <v>231</v>
      </c>
      <c r="P17" s="103">
        <v>6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20726</v>
      </c>
      <c r="F18" s="50">
        <v>597</v>
      </c>
      <c r="G18" s="50">
        <v>589</v>
      </c>
      <c r="H18" s="50">
        <v>20734</v>
      </c>
      <c r="I18" s="50">
        <v>6653</v>
      </c>
      <c r="J18" s="51">
        <v>32.1</v>
      </c>
      <c r="K18" s="52">
        <v>7783</v>
      </c>
      <c r="L18" s="50">
        <v>137</v>
      </c>
      <c r="M18" s="50">
        <v>111</v>
      </c>
      <c r="N18" s="50">
        <v>7809</v>
      </c>
      <c r="O18" s="50">
        <v>1249</v>
      </c>
      <c r="P18" s="53">
        <v>16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29660</v>
      </c>
      <c r="F19" s="50">
        <v>363</v>
      </c>
      <c r="G19" s="50">
        <v>53</v>
      </c>
      <c r="H19" s="50">
        <v>29970</v>
      </c>
      <c r="I19" s="50">
        <v>1588</v>
      </c>
      <c r="J19" s="51">
        <v>5.3</v>
      </c>
      <c r="K19" s="52">
        <v>19732</v>
      </c>
      <c r="L19" s="50">
        <v>72</v>
      </c>
      <c r="M19" s="50">
        <v>53</v>
      </c>
      <c r="N19" s="50">
        <v>19751</v>
      </c>
      <c r="O19" s="50">
        <v>818</v>
      </c>
      <c r="P19" s="53">
        <v>4.0999999999999996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66471</v>
      </c>
      <c r="F20" s="50">
        <v>1768</v>
      </c>
      <c r="G20" s="50">
        <v>2811</v>
      </c>
      <c r="H20" s="50">
        <v>65428</v>
      </c>
      <c r="I20" s="50">
        <v>44985</v>
      </c>
      <c r="J20" s="51">
        <v>68.8</v>
      </c>
      <c r="K20" s="52">
        <v>19782</v>
      </c>
      <c r="L20" s="50">
        <v>1127</v>
      </c>
      <c r="M20" s="50">
        <v>773</v>
      </c>
      <c r="N20" s="50">
        <v>20136</v>
      </c>
      <c r="O20" s="50">
        <v>13904</v>
      </c>
      <c r="P20" s="53">
        <v>69.099999999999994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33547</v>
      </c>
      <c r="F21" s="50">
        <v>345</v>
      </c>
      <c r="G21" s="50">
        <v>1144</v>
      </c>
      <c r="H21" s="50">
        <v>32748</v>
      </c>
      <c r="I21" s="50">
        <v>17335</v>
      </c>
      <c r="J21" s="51">
        <v>52.9</v>
      </c>
      <c r="K21" s="52">
        <v>15329</v>
      </c>
      <c r="L21" s="50">
        <v>263</v>
      </c>
      <c r="M21" s="50">
        <v>617</v>
      </c>
      <c r="N21" s="50">
        <v>14975</v>
      </c>
      <c r="O21" s="50">
        <v>10847</v>
      </c>
      <c r="P21" s="53">
        <v>72.400000000000006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53393</v>
      </c>
      <c r="F22" s="92">
        <v>30</v>
      </c>
      <c r="G22" s="92">
        <v>91</v>
      </c>
      <c r="H22" s="92">
        <v>53332</v>
      </c>
      <c r="I22" s="92">
        <v>11919</v>
      </c>
      <c r="J22" s="93">
        <v>22.3</v>
      </c>
      <c r="K22" s="94">
        <v>40119</v>
      </c>
      <c r="L22" s="92">
        <v>30</v>
      </c>
      <c r="M22" s="92">
        <v>91</v>
      </c>
      <c r="N22" s="92">
        <v>40058</v>
      </c>
      <c r="O22" s="92">
        <v>7977</v>
      </c>
      <c r="P22" s="95">
        <v>19.899999999999999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84283</v>
      </c>
      <c r="F23" s="83">
        <v>909</v>
      </c>
      <c r="G23" s="83">
        <v>756</v>
      </c>
      <c r="H23" s="83">
        <v>84436</v>
      </c>
      <c r="I23" s="83">
        <v>26216</v>
      </c>
      <c r="J23" s="110">
        <v>31</v>
      </c>
      <c r="K23" s="85">
        <v>63148</v>
      </c>
      <c r="L23" s="83">
        <v>495</v>
      </c>
      <c r="M23" s="83">
        <v>640</v>
      </c>
      <c r="N23" s="83">
        <v>63003</v>
      </c>
      <c r="O23" s="83">
        <v>14895</v>
      </c>
      <c r="P23" s="86">
        <v>23.6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13173</v>
      </c>
      <c r="F24" s="100">
        <v>98</v>
      </c>
      <c r="G24" s="100">
        <v>113</v>
      </c>
      <c r="H24" s="100">
        <v>13158</v>
      </c>
      <c r="I24" s="100">
        <v>972</v>
      </c>
      <c r="J24" s="101">
        <v>7.4</v>
      </c>
      <c r="K24" s="102">
        <v>10913</v>
      </c>
      <c r="L24" s="100">
        <v>98</v>
      </c>
      <c r="M24" s="100">
        <v>52</v>
      </c>
      <c r="N24" s="100">
        <v>10959</v>
      </c>
      <c r="O24" s="100">
        <v>972</v>
      </c>
      <c r="P24" s="103">
        <v>8.9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99567</v>
      </c>
      <c r="F25" s="66">
        <v>2398</v>
      </c>
      <c r="G25" s="66">
        <v>2121</v>
      </c>
      <c r="H25" s="66">
        <v>99844</v>
      </c>
      <c r="I25" s="66">
        <v>18963</v>
      </c>
      <c r="J25" s="67">
        <v>19</v>
      </c>
      <c r="K25" s="68">
        <v>70228</v>
      </c>
      <c r="L25" s="66">
        <v>1909</v>
      </c>
      <c r="M25" s="66">
        <v>1562</v>
      </c>
      <c r="N25" s="66">
        <v>70575</v>
      </c>
      <c r="O25" s="66">
        <v>17521</v>
      </c>
      <c r="P25" s="69">
        <v>24.8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29802</v>
      </c>
      <c r="F26" s="42">
        <v>342</v>
      </c>
      <c r="G26" s="42">
        <v>352</v>
      </c>
      <c r="H26" s="42">
        <v>29792</v>
      </c>
      <c r="I26" s="42">
        <v>7545</v>
      </c>
      <c r="J26" s="43">
        <v>25.3</v>
      </c>
      <c r="K26" s="44">
        <v>27343</v>
      </c>
      <c r="L26" s="42">
        <v>342</v>
      </c>
      <c r="M26" s="42">
        <v>352</v>
      </c>
      <c r="N26" s="42">
        <v>27333</v>
      </c>
      <c r="O26" s="42">
        <v>6883</v>
      </c>
      <c r="P26" s="45">
        <v>25.2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2155</v>
      </c>
      <c r="F27" s="50">
        <v>8</v>
      </c>
      <c r="G27" s="50">
        <v>20</v>
      </c>
      <c r="H27" s="50">
        <v>2143</v>
      </c>
      <c r="I27" s="50">
        <v>191</v>
      </c>
      <c r="J27" s="51">
        <v>8.9</v>
      </c>
      <c r="K27" s="52">
        <v>1536</v>
      </c>
      <c r="L27" s="50">
        <v>8</v>
      </c>
      <c r="M27" s="50">
        <v>20</v>
      </c>
      <c r="N27" s="50">
        <v>1524</v>
      </c>
      <c r="O27" s="50">
        <v>69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2118</v>
      </c>
      <c r="F28" s="50">
        <v>0</v>
      </c>
      <c r="G28" s="50">
        <v>5</v>
      </c>
      <c r="H28" s="50">
        <v>2113</v>
      </c>
      <c r="I28" s="50">
        <v>0</v>
      </c>
      <c r="J28" s="51">
        <v>0</v>
      </c>
      <c r="K28" s="52">
        <v>870</v>
      </c>
      <c r="L28" s="50">
        <v>0</v>
      </c>
      <c r="M28" s="50">
        <v>5</v>
      </c>
      <c r="N28" s="50">
        <v>865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1758</v>
      </c>
      <c r="F29" s="50">
        <v>3</v>
      </c>
      <c r="G29" s="50">
        <v>13</v>
      </c>
      <c r="H29" s="50">
        <v>1748</v>
      </c>
      <c r="I29" s="50">
        <v>282</v>
      </c>
      <c r="J29" s="51">
        <v>16.100000000000001</v>
      </c>
      <c r="K29" s="52">
        <v>1758</v>
      </c>
      <c r="L29" s="50">
        <v>3</v>
      </c>
      <c r="M29" s="50">
        <v>13</v>
      </c>
      <c r="N29" s="50">
        <v>1748</v>
      </c>
      <c r="O29" s="50">
        <v>282</v>
      </c>
      <c r="P29" s="53">
        <v>16.100000000000001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9457</v>
      </c>
      <c r="F30" s="50">
        <v>62</v>
      </c>
      <c r="G30" s="50">
        <v>101</v>
      </c>
      <c r="H30" s="50">
        <v>9418</v>
      </c>
      <c r="I30" s="50">
        <v>894</v>
      </c>
      <c r="J30" s="51">
        <v>9.5</v>
      </c>
      <c r="K30" s="52">
        <v>7252</v>
      </c>
      <c r="L30" s="50">
        <v>62</v>
      </c>
      <c r="M30" s="50">
        <v>101</v>
      </c>
      <c r="N30" s="50">
        <v>7213</v>
      </c>
      <c r="O30" s="50">
        <v>564</v>
      </c>
      <c r="P30" s="53">
        <v>7.8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29989</v>
      </c>
      <c r="F31" s="50">
        <v>64</v>
      </c>
      <c r="G31" s="50">
        <v>302</v>
      </c>
      <c r="H31" s="50">
        <v>29751</v>
      </c>
      <c r="I31" s="50">
        <v>4569</v>
      </c>
      <c r="J31" s="51">
        <v>15.4</v>
      </c>
      <c r="K31" s="52">
        <v>24342</v>
      </c>
      <c r="L31" s="50">
        <v>64</v>
      </c>
      <c r="M31" s="50">
        <v>201</v>
      </c>
      <c r="N31" s="50">
        <v>24205</v>
      </c>
      <c r="O31" s="50">
        <v>2981</v>
      </c>
      <c r="P31" s="53">
        <v>12.3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14631</v>
      </c>
      <c r="F32" s="50">
        <v>20</v>
      </c>
      <c r="G32" s="50">
        <v>122</v>
      </c>
      <c r="H32" s="50">
        <v>14529</v>
      </c>
      <c r="I32" s="50">
        <v>241</v>
      </c>
      <c r="J32" s="51">
        <v>1.7</v>
      </c>
      <c r="K32" s="52">
        <v>12378</v>
      </c>
      <c r="L32" s="50">
        <v>20</v>
      </c>
      <c r="M32" s="50">
        <v>122</v>
      </c>
      <c r="N32" s="50">
        <v>12276</v>
      </c>
      <c r="O32" s="50">
        <v>241</v>
      </c>
      <c r="P32" s="53">
        <v>2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13212</v>
      </c>
      <c r="F33" s="50">
        <v>49</v>
      </c>
      <c r="G33" s="50">
        <v>169</v>
      </c>
      <c r="H33" s="50">
        <v>13092</v>
      </c>
      <c r="I33" s="50">
        <v>841</v>
      </c>
      <c r="J33" s="51">
        <v>6.4</v>
      </c>
      <c r="K33" s="52">
        <v>8654</v>
      </c>
      <c r="L33" s="50">
        <v>49</v>
      </c>
      <c r="M33" s="50">
        <v>21</v>
      </c>
      <c r="N33" s="50">
        <v>8682</v>
      </c>
      <c r="O33" s="50">
        <v>284</v>
      </c>
      <c r="P33" s="53">
        <v>3.3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5314</v>
      </c>
      <c r="F34" s="50">
        <v>11</v>
      </c>
      <c r="G34" s="50">
        <v>115</v>
      </c>
      <c r="H34" s="50">
        <v>5210</v>
      </c>
      <c r="I34" s="50">
        <v>371</v>
      </c>
      <c r="J34" s="51">
        <v>7.1</v>
      </c>
      <c r="K34" s="52">
        <v>3191</v>
      </c>
      <c r="L34" s="50">
        <v>11</v>
      </c>
      <c r="M34" s="50">
        <v>24</v>
      </c>
      <c r="N34" s="50">
        <v>3178</v>
      </c>
      <c r="O34" s="50">
        <v>209</v>
      </c>
      <c r="P34" s="53">
        <v>6.6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3347</v>
      </c>
      <c r="F35" s="50">
        <v>0</v>
      </c>
      <c r="G35" s="50">
        <v>27</v>
      </c>
      <c r="H35" s="50">
        <v>3320</v>
      </c>
      <c r="I35" s="50">
        <v>85</v>
      </c>
      <c r="J35" s="51">
        <v>2.6</v>
      </c>
      <c r="K35" s="52">
        <v>3347</v>
      </c>
      <c r="L35" s="50">
        <v>0</v>
      </c>
      <c r="M35" s="50">
        <v>27</v>
      </c>
      <c r="N35" s="50">
        <v>3320</v>
      </c>
      <c r="O35" s="50">
        <v>85</v>
      </c>
      <c r="P35" s="53">
        <v>2.6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3081</v>
      </c>
      <c r="F36" s="50">
        <v>15</v>
      </c>
      <c r="G36" s="50">
        <v>38</v>
      </c>
      <c r="H36" s="50">
        <v>3058</v>
      </c>
      <c r="I36" s="50">
        <v>42</v>
      </c>
      <c r="J36" s="51">
        <v>1.4</v>
      </c>
      <c r="K36" s="52">
        <v>3081</v>
      </c>
      <c r="L36" s="50">
        <v>15</v>
      </c>
      <c r="M36" s="50">
        <v>38</v>
      </c>
      <c r="N36" s="50">
        <v>3058</v>
      </c>
      <c r="O36" s="50">
        <v>42</v>
      </c>
      <c r="P36" s="53">
        <v>1.4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7311</v>
      </c>
      <c r="F37" s="50">
        <v>0</v>
      </c>
      <c r="G37" s="50">
        <v>81</v>
      </c>
      <c r="H37" s="50">
        <v>7230</v>
      </c>
      <c r="I37" s="50">
        <v>244</v>
      </c>
      <c r="J37" s="51">
        <v>3.4</v>
      </c>
      <c r="K37" s="52">
        <v>6233</v>
      </c>
      <c r="L37" s="50">
        <v>0</v>
      </c>
      <c r="M37" s="50">
        <v>41</v>
      </c>
      <c r="N37" s="50">
        <v>6192</v>
      </c>
      <c r="O37" s="50">
        <v>173</v>
      </c>
      <c r="P37" s="53">
        <v>2.8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22776</v>
      </c>
      <c r="F38" s="50">
        <v>92</v>
      </c>
      <c r="G38" s="50">
        <v>125</v>
      </c>
      <c r="H38" s="50">
        <v>22743</v>
      </c>
      <c r="I38" s="50">
        <v>1223</v>
      </c>
      <c r="J38" s="51">
        <v>5.4</v>
      </c>
      <c r="K38" s="52">
        <v>11243</v>
      </c>
      <c r="L38" s="50">
        <v>92</v>
      </c>
      <c r="M38" s="50">
        <v>65</v>
      </c>
      <c r="N38" s="50">
        <v>11270</v>
      </c>
      <c r="O38" s="50">
        <v>408</v>
      </c>
      <c r="P38" s="53">
        <v>3.6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10339</v>
      </c>
      <c r="F39" s="50">
        <v>119</v>
      </c>
      <c r="G39" s="50">
        <v>72</v>
      </c>
      <c r="H39" s="50">
        <v>10386</v>
      </c>
      <c r="I39" s="50">
        <v>712</v>
      </c>
      <c r="J39" s="51">
        <v>6.9</v>
      </c>
      <c r="K39" s="52">
        <v>8861</v>
      </c>
      <c r="L39" s="50">
        <v>119</v>
      </c>
      <c r="M39" s="50">
        <v>72</v>
      </c>
      <c r="N39" s="50">
        <v>8908</v>
      </c>
      <c r="O39" s="50">
        <v>712</v>
      </c>
      <c r="P39" s="53">
        <v>8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13299</v>
      </c>
      <c r="F40" s="50">
        <v>209</v>
      </c>
      <c r="G40" s="50">
        <v>24</v>
      </c>
      <c r="H40" s="50">
        <v>13484</v>
      </c>
      <c r="I40" s="50">
        <v>460</v>
      </c>
      <c r="J40" s="51">
        <v>3.4</v>
      </c>
      <c r="K40" s="52">
        <v>7457</v>
      </c>
      <c r="L40" s="50">
        <v>90</v>
      </c>
      <c r="M40" s="50">
        <v>24</v>
      </c>
      <c r="N40" s="50">
        <v>7523</v>
      </c>
      <c r="O40" s="50">
        <v>66</v>
      </c>
      <c r="P40" s="53">
        <v>0.9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8807</v>
      </c>
      <c r="F41" s="50">
        <v>12</v>
      </c>
      <c r="G41" s="50">
        <v>44</v>
      </c>
      <c r="H41" s="50">
        <v>8775</v>
      </c>
      <c r="I41" s="50">
        <v>327</v>
      </c>
      <c r="J41" s="51">
        <v>3.7</v>
      </c>
      <c r="K41" s="52">
        <v>7022</v>
      </c>
      <c r="L41" s="50">
        <v>12</v>
      </c>
      <c r="M41" s="50">
        <v>44</v>
      </c>
      <c r="N41" s="50">
        <v>6990</v>
      </c>
      <c r="O41" s="50">
        <v>327</v>
      </c>
      <c r="P41" s="53">
        <v>4.7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8633</v>
      </c>
      <c r="F42" s="50">
        <v>26</v>
      </c>
      <c r="G42" s="50">
        <v>30</v>
      </c>
      <c r="H42" s="50">
        <v>8629</v>
      </c>
      <c r="I42" s="50">
        <v>96</v>
      </c>
      <c r="J42" s="51">
        <v>1.1000000000000001</v>
      </c>
      <c r="K42" s="52">
        <v>6921</v>
      </c>
      <c r="L42" s="50">
        <v>26</v>
      </c>
      <c r="M42" s="50">
        <v>30</v>
      </c>
      <c r="N42" s="50">
        <v>6917</v>
      </c>
      <c r="O42" s="50">
        <v>96</v>
      </c>
      <c r="P42" s="53">
        <v>1.4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15893</v>
      </c>
      <c r="F43" s="50">
        <v>44</v>
      </c>
      <c r="G43" s="50">
        <v>373</v>
      </c>
      <c r="H43" s="50">
        <v>15564</v>
      </c>
      <c r="I43" s="50">
        <v>344</v>
      </c>
      <c r="J43" s="51">
        <v>2.2000000000000002</v>
      </c>
      <c r="K43" s="52">
        <v>10767</v>
      </c>
      <c r="L43" s="50">
        <v>44</v>
      </c>
      <c r="M43" s="50">
        <v>46</v>
      </c>
      <c r="N43" s="50">
        <v>10765</v>
      </c>
      <c r="O43" s="50">
        <v>344</v>
      </c>
      <c r="P43" s="53">
        <v>3.2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4306</v>
      </c>
      <c r="F44" s="50">
        <v>20</v>
      </c>
      <c r="G44" s="50">
        <v>49</v>
      </c>
      <c r="H44" s="50">
        <v>4277</v>
      </c>
      <c r="I44" s="50">
        <v>40</v>
      </c>
      <c r="J44" s="51">
        <v>0.9</v>
      </c>
      <c r="K44" s="52">
        <v>4306</v>
      </c>
      <c r="L44" s="50">
        <v>20</v>
      </c>
      <c r="M44" s="50">
        <v>49</v>
      </c>
      <c r="N44" s="50">
        <v>4277</v>
      </c>
      <c r="O44" s="50">
        <v>40</v>
      </c>
      <c r="P44" s="53">
        <v>0.9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39629</v>
      </c>
      <c r="F45" s="50">
        <v>398</v>
      </c>
      <c r="G45" s="50">
        <v>845</v>
      </c>
      <c r="H45" s="50">
        <v>39182</v>
      </c>
      <c r="I45" s="50">
        <v>1205</v>
      </c>
      <c r="J45" s="51">
        <v>3.1</v>
      </c>
      <c r="K45" s="52">
        <v>35147</v>
      </c>
      <c r="L45" s="50">
        <v>283</v>
      </c>
      <c r="M45" s="50">
        <v>845</v>
      </c>
      <c r="N45" s="50">
        <v>34585</v>
      </c>
      <c r="O45" s="50">
        <v>395</v>
      </c>
      <c r="P45" s="53">
        <v>1.1000000000000001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8815</v>
      </c>
      <c r="F46" s="66">
        <v>442</v>
      </c>
      <c r="G46" s="66">
        <v>35</v>
      </c>
      <c r="H46" s="66">
        <v>9222</v>
      </c>
      <c r="I46" s="66">
        <v>854</v>
      </c>
      <c r="J46" s="67">
        <v>9.3000000000000007</v>
      </c>
      <c r="K46" s="68">
        <v>5338</v>
      </c>
      <c r="L46" s="66">
        <v>19</v>
      </c>
      <c r="M46" s="66">
        <v>35</v>
      </c>
      <c r="N46" s="66">
        <v>5322</v>
      </c>
      <c r="O46" s="66">
        <v>135</v>
      </c>
      <c r="P46" s="69">
        <v>2.5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67246</v>
      </c>
      <c r="F47" s="42">
        <v>1397</v>
      </c>
      <c r="G47" s="42">
        <v>507</v>
      </c>
      <c r="H47" s="42">
        <v>68136</v>
      </c>
      <c r="I47" s="42">
        <v>6573</v>
      </c>
      <c r="J47" s="43">
        <v>9.6</v>
      </c>
      <c r="K47" s="44">
        <v>25405</v>
      </c>
      <c r="L47" s="42">
        <v>610</v>
      </c>
      <c r="M47" s="42">
        <v>507</v>
      </c>
      <c r="N47" s="42">
        <v>25508</v>
      </c>
      <c r="O47" s="42">
        <v>3460</v>
      </c>
      <c r="P47" s="45">
        <v>13.6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125966</v>
      </c>
      <c r="F48" s="66">
        <v>3141</v>
      </c>
      <c r="G48" s="66">
        <v>1131</v>
      </c>
      <c r="H48" s="66">
        <v>127976</v>
      </c>
      <c r="I48" s="66">
        <v>58547</v>
      </c>
      <c r="J48" s="67">
        <v>45.7</v>
      </c>
      <c r="K48" s="68">
        <v>48269</v>
      </c>
      <c r="L48" s="66">
        <v>710</v>
      </c>
      <c r="M48" s="66">
        <v>613</v>
      </c>
      <c r="N48" s="66">
        <v>48366</v>
      </c>
      <c r="O48" s="66">
        <v>19179</v>
      </c>
      <c r="P48" s="69">
        <v>39.700000000000003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2996</v>
      </c>
      <c r="F49" s="74">
        <v>38</v>
      </c>
      <c r="G49" s="74">
        <v>23</v>
      </c>
      <c r="H49" s="74">
        <v>3011</v>
      </c>
      <c r="I49" s="74">
        <v>1128</v>
      </c>
      <c r="J49" s="75">
        <v>37.5</v>
      </c>
      <c r="K49" s="76">
        <v>1062</v>
      </c>
      <c r="L49" s="74">
        <v>38</v>
      </c>
      <c r="M49" s="74">
        <v>23</v>
      </c>
      <c r="N49" s="74">
        <v>1077</v>
      </c>
      <c r="O49" s="74">
        <v>474</v>
      </c>
      <c r="P49" s="75">
        <v>44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45748</v>
      </c>
      <c r="F50" s="74">
        <v>512</v>
      </c>
      <c r="G50" s="74">
        <v>449</v>
      </c>
      <c r="H50" s="74">
        <v>45811</v>
      </c>
      <c r="I50" s="74">
        <v>16254</v>
      </c>
      <c r="J50" s="75">
        <v>35.5</v>
      </c>
      <c r="K50" s="76">
        <v>35526</v>
      </c>
      <c r="L50" s="74">
        <v>237</v>
      </c>
      <c r="M50" s="74">
        <v>449</v>
      </c>
      <c r="N50" s="74">
        <v>35314</v>
      </c>
      <c r="O50" s="74">
        <v>9262</v>
      </c>
      <c r="P50" s="75">
        <v>26.2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22788</v>
      </c>
      <c r="F51" s="42">
        <v>1311</v>
      </c>
      <c r="G51" s="42">
        <v>1047</v>
      </c>
      <c r="H51" s="42">
        <v>23052</v>
      </c>
      <c r="I51" s="42">
        <v>1552</v>
      </c>
      <c r="J51" s="43">
        <v>6.7</v>
      </c>
      <c r="K51" s="44">
        <v>20916</v>
      </c>
      <c r="L51" s="42">
        <v>1311</v>
      </c>
      <c r="M51" s="42">
        <v>1047</v>
      </c>
      <c r="N51" s="42">
        <v>21180</v>
      </c>
      <c r="O51" s="42">
        <v>1552</v>
      </c>
      <c r="P51" s="45">
        <v>7.3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47551</v>
      </c>
      <c r="F52" s="58">
        <v>706</v>
      </c>
      <c r="G52" s="58">
        <v>711</v>
      </c>
      <c r="H52" s="58">
        <v>47546</v>
      </c>
      <c r="I52" s="58">
        <v>14529</v>
      </c>
      <c r="J52" s="59">
        <v>30.6</v>
      </c>
      <c r="K52" s="60">
        <v>35715</v>
      </c>
      <c r="L52" s="58">
        <v>435</v>
      </c>
      <c r="M52" s="58">
        <v>440</v>
      </c>
      <c r="N52" s="58">
        <v>35710</v>
      </c>
      <c r="O52" s="58">
        <v>13771</v>
      </c>
      <c r="P52" s="61">
        <v>38.6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20230118</vt:lpstr>
      <vt:lpstr>'20230118'!Print_Area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2023-03-20T06:27:37Z</dcterms:modified>
</cp:coreProperties>
</file>