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E99BECB4-9463-4698-8DDC-E13760A2D711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317" sheetId="1" r:id="rId1"/>
  </sheets>
  <definedNames>
    <definedName name="_xlnm.Print_Area" localSheetId="0">'20230317'!$A$1:$P$52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<sst xmlns="http://schemas.openxmlformats.org/spreadsheetml/2006/main" count="142" uniqueCount="106">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</sst>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2227030</v>
      </c>
      <c r="F9" s="88">
        <v>42435</v>
      </c>
      <c r="G9" s="88">
        <v>45852</v>
      </c>
      <c r="H9" s="88">
        <v>2223613</v>
      </c>
      <c r="I9" s="88">
        <v>892353</v>
      </c>
      <c r="J9" s="89">
        <v>40.1</v>
      </c>
      <c r="K9" s="90">
        <v>1280880</v>
      </c>
      <c r="L9" s="88">
        <v>19903</v>
      </c>
      <c r="M9" s="88">
        <v>28335</v>
      </c>
      <c r="N9" s="88">
        <v>1272448</v>
      </c>
      <c r="O9" s="88">
        <v>456721</v>
      </c>
      <c r="P9" s="91">
        <v>35.9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100399</v>
      </c>
      <c r="F11" s="96">
        <v>594</v>
      </c>
      <c r="G11" s="96">
        <v>501</v>
      </c>
      <c r="H11" s="96">
        <v>100492</v>
      </c>
      <c r="I11" s="96">
        <v>3936</v>
      </c>
      <c r="J11" s="97">
        <v>3.9</v>
      </c>
      <c r="K11" s="98">
        <v>33744</v>
      </c>
      <c r="L11" s="96">
        <v>384</v>
      </c>
      <c r="M11" s="96">
        <v>291</v>
      </c>
      <c r="N11" s="96">
        <v>33837</v>
      </c>
      <c r="O11" s="96">
        <v>1132</v>
      </c>
      <c r="P11" s="99">
        <v>3.3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378472</v>
      </c>
      <c r="F12" s="58">
        <v>2698</v>
      </c>
      <c r="G12" s="58">
        <v>4416</v>
      </c>
      <c r="H12" s="58">
        <v>376754</v>
      </c>
      <c r="I12" s="58">
        <v>78505</v>
      </c>
      <c r="J12" s="59">
        <v>20.8</v>
      </c>
      <c r="K12" s="60">
        <v>278395</v>
      </c>
      <c r="L12" s="58">
        <v>2443</v>
      </c>
      <c r="M12" s="58">
        <v>3215</v>
      </c>
      <c r="N12" s="58">
        <v>277623</v>
      </c>
      <c r="O12" s="58">
        <v>52995</v>
      </c>
      <c r="P12" s="61">
        <v>19.100000000000001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4727</v>
      </c>
      <c r="F13" s="96">
        <v>10</v>
      </c>
      <c r="G13" s="96">
        <v>25</v>
      </c>
      <c r="H13" s="96">
        <v>4712</v>
      </c>
      <c r="I13" s="96">
        <v>277</v>
      </c>
      <c r="J13" s="97">
        <v>5.9</v>
      </c>
      <c r="K13" s="98">
        <v>3982</v>
      </c>
      <c r="L13" s="96">
        <v>10</v>
      </c>
      <c r="M13" s="96">
        <v>25</v>
      </c>
      <c r="N13" s="96">
        <v>3967</v>
      </c>
      <c r="O13" s="96">
        <v>250</v>
      </c>
      <c r="P13" s="99">
        <v>6.3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16395</v>
      </c>
      <c r="F14" s="96">
        <v>163</v>
      </c>
      <c r="G14" s="96">
        <v>102</v>
      </c>
      <c r="H14" s="96">
        <v>16456</v>
      </c>
      <c r="I14" s="96">
        <v>1495</v>
      </c>
      <c r="J14" s="97">
        <v>9.1</v>
      </c>
      <c r="K14" s="98">
        <v>11331</v>
      </c>
      <c r="L14" s="96">
        <v>32</v>
      </c>
      <c r="M14" s="96">
        <v>102</v>
      </c>
      <c r="N14" s="96">
        <v>11261</v>
      </c>
      <c r="O14" s="96">
        <v>645</v>
      </c>
      <c r="P14" s="99">
        <v>5.7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201455</v>
      </c>
      <c r="F15" s="68">
        <v>3605</v>
      </c>
      <c r="G15" s="68">
        <v>3478</v>
      </c>
      <c r="H15" s="68">
        <v>201582</v>
      </c>
      <c r="I15" s="68">
        <v>77775</v>
      </c>
      <c r="J15" s="69">
        <v>38.6</v>
      </c>
      <c r="K15" s="70">
        <v>151239</v>
      </c>
      <c r="L15" s="68">
        <v>2192</v>
      </c>
      <c r="M15" s="68">
        <v>2547</v>
      </c>
      <c r="N15" s="68">
        <v>150884</v>
      </c>
      <c r="O15" s="68">
        <v>68455</v>
      </c>
      <c r="P15" s="71">
        <v>45.4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462342</v>
      </c>
      <c r="F16" s="58">
        <v>8132</v>
      </c>
      <c r="G16" s="58">
        <v>8696</v>
      </c>
      <c r="H16" s="58">
        <v>461778</v>
      </c>
      <c r="I16" s="58">
        <v>263929</v>
      </c>
      <c r="J16" s="85">
        <v>57.2</v>
      </c>
      <c r="K16" s="60">
        <v>196610</v>
      </c>
      <c r="L16" s="58">
        <v>1989</v>
      </c>
      <c r="M16" s="58">
        <v>4892</v>
      </c>
      <c r="N16" s="58">
        <v>193707</v>
      </c>
      <c r="O16" s="58">
        <v>105770</v>
      </c>
      <c r="P16" s="84">
        <v>54.6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41066</v>
      </c>
      <c r="F17" s="76">
        <v>276</v>
      </c>
      <c r="G17" s="76">
        <v>903</v>
      </c>
      <c r="H17" s="76">
        <v>40439</v>
      </c>
      <c r="I17" s="76">
        <v>8019</v>
      </c>
      <c r="J17" s="77">
        <v>19.8</v>
      </c>
      <c r="K17" s="78">
        <v>24421</v>
      </c>
      <c r="L17" s="76">
        <v>276</v>
      </c>
      <c r="M17" s="76">
        <v>750</v>
      </c>
      <c r="N17" s="76">
        <v>23947</v>
      </c>
      <c r="O17" s="76">
        <v>6373</v>
      </c>
      <c r="P17" s="79">
        <v>26.6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29139</v>
      </c>
      <c r="F18" s="96">
        <v>1117</v>
      </c>
      <c r="G18" s="96">
        <v>501</v>
      </c>
      <c r="H18" s="96">
        <v>29755</v>
      </c>
      <c r="I18" s="96">
        <v>6118</v>
      </c>
      <c r="J18" s="97">
        <v>20.6</v>
      </c>
      <c r="K18" s="98">
        <v>11394</v>
      </c>
      <c r="L18" s="96">
        <v>100</v>
      </c>
      <c r="M18" s="96">
        <v>236</v>
      </c>
      <c r="N18" s="96">
        <v>11258</v>
      </c>
      <c r="O18" s="96">
        <v>2889</v>
      </c>
      <c r="P18" s="99">
        <v>25.7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42748</v>
      </c>
      <c r="F19" s="96">
        <v>596</v>
      </c>
      <c r="G19" s="96">
        <v>816</v>
      </c>
      <c r="H19" s="96">
        <v>42528</v>
      </c>
      <c r="I19" s="96">
        <v>5844</v>
      </c>
      <c r="J19" s="97">
        <v>13.7</v>
      </c>
      <c r="K19" s="98">
        <v>26977</v>
      </c>
      <c r="L19" s="96">
        <v>125</v>
      </c>
      <c r="M19" s="96">
        <v>120</v>
      </c>
      <c r="N19" s="96">
        <v>26982</v>
      </c>
      <c r="O19" s="96">
        <v>2538</v>
      </c>
      <c r="P19" s="99">
        <v>9.4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222317</v>
      </c>
      <c r="F20" s="96">
        <v>9718</v>
      </c>
      <c r="G20" s="96">
        <v>8747</v>
      </c>
      <c r="H20" s="96">
        <v>223288</v>
      </c>
      <c r="I20" s="96">
        <v>184972</v>
      </c>
      <c r="J20" s="97">
        <v>82.8</v>
      </c>
      <c r="K20" s="98">
        <v>69905</v>
      </c>
      <c r="L20" s="96">
        <v>3089</v>
      </c>
      <c r="M20" s="96">
        <v>3194</v>
      </c>
      <c r="N20" s="96">
        <v>69800</v>
      </c>
      <c r="O20" s="96">
        <v>57317</v>
      </c>
      <c r="P20" s="99">
        <v>82.1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65955</v>
      </c>
      <c r="F21" s="96">
        <v>2139</v>
      </c>
      <c r="G21" s="96">
        <v>2070</v>
      </c>
      <c r="H21" s="96">
        <v>66024</v>
      </c>
      <c r="I21" s="96">
        <v>43560</v>
      </c>
      <c r="J21" s="97">
        <v>66</v>
      </c>
      <c r="K21" s="98">
        <v>33685</v>
      </c>
      <c r="L21" s="96">
        <v>1428</v>
      </c>
      <c r="M21" s="96">
        <v>976</v>
      </c>
      <c r="N21" s="96">
        <v>34137</v>
      </c>
      <c r="O21" s="96">
        <v>28633</v>
      </c>
      <c r="P21" s="99">
        <v>83.9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119520</v>
      </c>
      <c r="F22" s="68">
        <v>250</v>
      </c>
      <c r="G22" s="68">
        <v>1038</v>
      </c>
      <c r="H22" s="68">
        <v>118732</v>
      </c>
      <c r="I22" s="68">
        <v>27117</v>
      </c>
      <c r="J22" s="69">
        <v>22.8</v>
      </c>
      <c r="K22" s="70">
        <v>78920</v>
      </c>
      <c r="L22" s="68">
        <v>42</v>
      </c>
      <c r="M22" s="68">
        <v>830</v>
      </c>
      <c r="N22" s="68">
        <v>78132</v>
      </c>
      <c r="O22" s="68">
        <v>17817</v>
      </c>
      <c r="P22" s="71">
        <v>22.8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352287</v>
      </c>
      <c r="F23" s="58">
        <v>8161</v>
      </c>
      <c r="G23" s="58">
        <v>8855</v>
      </c>
      <c r="H23" s="58">
        <v>351593</v>
      </c>
      <c r="I23" s="58">
        <v>129458</v>
      </c>
      <c r="J23" s="85">
        <v>36.799999999999997</v>
      </c>
      <c r="K23" s="60">
        <v>218382</v>
      </c>
      <c r="L23" s="58">
        <v>3188</v>
      </c>
      <c r="M23" s="58">
        <v>5453</v>
      </c>
      <c r="N23" s="58">
        <v>216117</v>
      </c>
      <c r="O23" s="58">
        <v>57255</v>
      </c>
      <c r="P23" s="84">
        <v>26.5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22750</v>
      </c>
      <c r="F24" s="76">
        <v>158</v>
      </c>
      <c r="G24" s="76">
        <v>741</v>
      </c>
      <c r="H24" s="76">
        <v>22167</v>
      </c>
      <c r="I24" s="76">
        <v>5600</v>
      </c>
      <c r="J24" s="77">
        <v>25.3</v>
      </c>
      <c r="K24" s="78">
        <v>16478</v>
      </c>
      <c r="L24" s="76">
        <v>81</v>
      </c>
      <c r="M24" s="76">
        <v>741</v>
      </c>
      <c r="N24" s="76">
        <v>15818</v>
      </c>
      <c r="O24" s="76">
        <v>3767</v>
      </c>
      <c r="P24" s="79">
        <v>23.8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167337</v>
      </c>
      <c r="F25" s="104">
        <v>4818</v>
      </c>
      <c r="G25" s="104">
        <v>4963</v>
      </c>
      <c r="H25" s="104">
        <v>167192</v>
      </c>
      <c r="I25" s="104">
        <v>55748</v>
      </c>
      <c r="J25" s="105">
        <v>33.299999999999997</v>
      </c>
      <c r="K25" s="106">
        <v>125296</v>
      </c>
      <c r="L25" s="104">
        <v>4524</v>
      </c>
      <c r="M25" s="104">
        <v>4963</v>
      </c>
      <c r="N25" s="104">
        <v>124857</v>
      </c>
      <c r="O25" s="104">
        <v>50885</v>
      </c>
      <c r="P25" s="107">
        <v>40.799999999999997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65486</v>
      </c>
      <c r="F26" s="92">
        <v>609</v>
      </c>
      <c r="G26" s="92">
        <v>1941</v>
      </c>
      <c r="H26" s="92">
        <v>64154</v>
      </c>
      <c r="I26" s="92">
        <v>33304</v>
      </c>
      <c r="J26" s="93">
        <v>51.9</v>
      </c>
      <c r="K26" s="94">
        <v>57790</v>
      </c>
      <c r="L26" s="92">
        <v>609</v>
      </c>
      <c r="M26" s="92">
        <v>1040</v>
      </c>
      <c r="N26" s="92">
        <v>57359</v>
      </c>
      <c r="O26" s="92">
        <v>29710</v>
      </c>
      <c r="P26" s="95">
        <v>51.8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5762</v>
      </c>
      <c r="F27" s="96">
        <v>167</v>
      </c>
      <c r="G27" s="96">
        <v>91</v>
      </c>
      <c r="H27" s="96">
        <v>5838</v>
      </c>
      <c r="I27" s="96">
        <v>2289</v>
      </c>
      <c r="J27" s="97">
        <v>39.200000000000003</v>
      </c>
      <c r="K27" s="98">
        <v>3045</v>
      </c>
      <c r="L27" s="96">
        <v>167</v>
      </c>
      <c r="M27" s="96">
        <v>91</v>
      </c>
      <c r="N27" s="96">
        <v>3121</v>
      </c>
      <c r="O27" s="96">
        <v>840</v>
      </c>
      <c r="P27" s="99">
        <v>26.9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2730</v>
      </c>
      <c r="F28" s="96">
        <v>33</v>
      </c>
      <c r="G28" s="96">
        <v>25</v>
      </c>
      <c r="H28" s="96">
        <v>2738</v>
      </c>
      <c r="I28" s="96">
        <v>8</v>
      </c>
      <c r="J28" s="97">
        <v>0.3</v>
      </c>
      <c r="K28" s="98">
        <v>1232</v>
      </c>
      <c r="L28" s="96">
        <v>33</v>
      </c>
      <c r="M28" s="96">
        <v>25</v>
      </c>
      <c r="N28" s="96">
        <v>1240</v>
      </c>
      <c r="O28" s="96">
        <v>8</v>
      </c>
      <c r="P28" s="99">
        <v>0.6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2865</v>
      </c>
      <c r="F29" s="96">
        <v>18</v>
      </c>
      <c r="G29" s="96">
        <v>44</v>
      </c>
      <c r="H29" s="96">
        <v>2839</v>
      </c>
      <c r="I29" s="96">
        <v>1035</v>
      </c>
      <c r="J29" s="97">
        <v>36.5</v>
      </c>
      <c r="K29" s="98">
        <v>2865</v>
      </c>
      <c r="L29" s="96">
        <v>18</v>
      </c>
      <c r="M29" s="96">
        <v>44</v>
      </c>
      <c r="N29" s="96">
        <v>2839</v>
      </c>
      <c r="O29" s="96">
        <v>1035</v>
      </c>
      <c r="P29" s="99">
        <v>36.5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14168</v>
      </c>
      <c r="F30" s="96">
        <v>118</v>
      </c>
      <c r="G30" s="96">
        <v>56</v>
      </c>
      <c r="H30" s="96">
        <v>14230</v>
      </c>
      <c r="I30" s="96">
        <v>4257</v>
      </c>
      <c r="J30" s="97">
        <v>29.9</v>
      </c>
      <c r="K30" s="98">
        <v>10237</v>
      </c>
      <c r="L30" s="96">
        <v>60</v>
      </c>
      <c r="M30" s="96">
        <v>56</v>
      </c>
      <c r="N30" s="96">
        <v>10241</v>
      </c>
      <c r="O30" s="96">
        <v>2631</v>
      </c>
      <c r="P30" s="99">
        <v>25.7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40222</v>
      </c>
      <c r="F31" s="96">
        <v>306</v>
      </c>
      <c r="G31" s="96">
        <v>302</v>
      </c>
      <c r="H31" s="96">
        <v>40226</v>
      </c>
      <c r="I31" s="96">
        <v>7335</v>
      </c>
      <c r="J31" s="97">
        <v>18.2</v>
      </c>
      <c r="K31" s="98">
        <v>32006</v>
      </c>
      <c r="L31" s="96">
        <v>205</v>
      </c>
      <c r="M31" s="96">
        <v>302</v>
      </c>
      <c r="N31" s="96">
        <v>31909</v>
      </c>
      <c r="O31" s="96">
        <v>3972</v>
      </c>
      <c r="P31" s="99">
        <v>12.4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22472</v>
      </c>
      <c r="F32" s="96">
        <v>60</v>
      </c>
      <c r="G32" s="96">
        <v>252</v>
      </c>
      <c r="H32" s="96">
        <v>22280</v>
      </c>
      <c r="I32" s="96">
        <v>3020</v>
      </c>
      <c r="J32" s="97">
        <v>13.6</v>
      </c>
      <c r="K32" s="98">
        <v>19033</v>
      </c>
      <c r="L32" s="96">
        <v>60</v>
      </c>
      <c r="M32" s="96">
        <v>252</v>
      </c>
      <c r="N32" s="96">
        <v>18841</v>
      </c>
      <c r="O32" s="96">
        <v>3020</v>
      </c>
      <c r="P32" s="99">
        <v>16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20598</v>
      </c>
      <c r="F33" s="96">
        <v>102</v>
      </c>
      <c r="G33" s="96">
        <v>152</v>
      </c>
      <c r="H33" s="96">
        <v>20548</v>
      </c>
      <c r="I33" s="96">
        <v>5592</v>
      </c>
      <c r="J33" s="97">
        <v>27.2</v>
      </c>
      <c r="K33" s="98">
        <v>12514</v>
      </c>
      <c r="L33" s="96">
        <v>102</v>
      </c>
      <c r="M33" s="96">
        <v>115</v>
      </c>
      <c r="N33" s="96">
        <v>12501</v>
      </c>
      <c r="O33" s="96">
        <v>1870</v>
      </c>
      <c r="P33" s="99">
        <v>15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7436</v>
      </c>
      <c r="F34" s="96">
        <v>48</v>
      </c>
      <c r="G34" s="96">
        <v>44</v>
      </c>
      <c r="H34" s="96">
        <v>7440</v>
      </c>
      <c r="I34" s="96">
        <v>1028</v>
      </c>
      <c r="J34" s="97">
        <v>13.8</v>
      </c>
      <c r="K34" s="98">
        <v>4424</v>
      </c>
      <c r="L34" s="96">
        <v>48</v>
      </c>
      <c r="M34" s="96">
        <v>44</v>
      </c>
      <c r="N34" s="96">
        <v>4428</v>
      </c>
      <c r="O34" s="96">
        <v>663</v>
      </c>
      <c r="P34" s="99">
        <v>15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10243</v>
      </c>
      <c r="F35" s="96">
        <v>5</v>
      </c>
      <c r="G35" s="96">
        <v>17</v>
      </c>
      <c r="H35" s="96">
        <v>10231</v>
      </c>
      <c r="I35" s="96">
        <v>149</v>
      </c>
      <c r="J35" s="97">
        <v>1.5</v>
      </c>
      <c r="K35" s="98">
        <v>3764</v>
      </c>
      <c r="L35" s="96">
        <v>5</v>
      </c>
      <c r="M35" s="96">
        <v>17</v>
      </c>
      <c r="N35" s="96">
        <v>3752</v>
      </c>
      <c r="O35" s="96">
        <v>149</v>
      </c>
      <c r="P35" s="99">
        <v>4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3302</v>
      </c>
      <c r="F36" s="96">
        <v>23</v>
      </c>
      <c r="G36" s="96">
        <v>31</v>
      </c>
      <c r="H36" s="96">
        <v>3294</v>
      </c>
      <c r="I36" s="96">
        <v>77</v>
      </c>
      <c r="J36" s="97">
        <v>2.2999999999999998</v>
      </c>
      <c r="K36" s="98">
        <v>3302</v>
      </c>
      <c r="L36" s="96">
        <v>23</v>
      </c>
      <c r="M36" s="96">
        <v>31</v>
      </c>
      <c r="N36" s="96">
        <v>3294</v>
      </c>
      <c r="O36" s="96">
        <v>77</v>
      </c>
      <c r="P36" s="99">
        <v>2.2999999999999998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8907</v>
      </c>
      <c r="F37" s="96">
        <v>143</v>
      </c>
      <c r="G37" s="96">
        <v>139</v>
      </c>
      <c r="H37" s="96">
        <v>8911</v>
      </c>
      <c r="I37" s="96">
        <v>701</v>
      </c>
      <c r="J37" s="97">
        <v>7.9</v>
      </c>
      <c r="K37" s="98">
        <v>7131</v>
      </c>
      <c r="L37" s="96">
        <v>121</v>
      </c>
      <c r="M37" s="96">
        <v>81</v>
      </c>
      <c r="N37" s="96">
        <v>7171</v>
      </c>
      <c r="O37" s="96">
        <v>339</v>
      </c>
      <c r="P37" s="99">
        <v>4.7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27968</v>
      </c>
      <c r="F38" s="96">
        <v>225</v>
      </c>
      <c r="G38" s="96">
        <v>106</v>
      </c>
      <c r="H38" s="96">
        <v>28087</v>
      </c>
      <c r="I38" s="96">
        <v>3675</v>
      </c>
      <c r="J38" s="97">
        <v>13.1</v>
      </c>
      <c r="K38" s="98">
        <v>13758</v>
      </c>
      <c r="L38" s="96">
        <v>225</v>
      </c>
      <c r="M38" s="96">
        <v>106</v>
      </c>
      <c r="N38" s="96">
        <v>13877</v>
      </c>
      <c r="O38" s="96">
        <v>838</v>
      </c>
      <c r="P38" s="99">
        <v>6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14249</v>
      </c>
      <c r="F39" s="96">
        <v>78</v>
      </c>
      <c r="G39" s="96">
        <v>84</v>
      </c>
      <c r="H39" s="96">
        <v>14243</v>
      </c>
      <c r="I39" s="96">
        <v>1775</v>
      </c>
      <c r="J39" s="97">
        <v>12.5</v>
      </c>
      <c r="K39" s="98">
        <v>11785</v>
      </c>
      <c r="L39" s="96">
        <v>78</v>
      </c>
      <c r="M39" s="96">
        <v>84</v>
      </c>
      <c r="N39" s="96">
        <v>11779</v>
      </c>
      <c r="O39" s="96">
        <v>1775</v>
      </c>
      <c r="P39" s="99">
        <v>15.1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15832</v>
      </c>
      <c r="F40" s="96">
        <v>66</v>
      </c>
      <c r="G40" s="96">
        <v>38</v>
      </c>
      <c r="H40" s="96">
        <v>15860</v>
      </c>
      <c r="I40" s="96">
        <v>1098</v>
      </c>
      <c r="J40" s="97">
        <v>6.9</v>
      </c>
      <c r="K40" s="98">
        <v>8869</v>
      </c>
      <c r="L40" s="96">
        <v>66</v>
      </c>
      <c r="M40" s="96">
        <v>38</v>
      </c>
      <c r="N40" s="96">
        <v>8897</v>
      </c>
      <c r="O40" s="96">
        <v>433</v>
      </c>
      <c r="P40" s="99">
        <v>4.9000000000000004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12903</v>
      </c>
      <c r="F41" s="96">
        <v>181</v>
      </c>
      <c r="G41" s="96">
        <v>134</v>
      </c>
      <c r="H41" s="96">
        <v>12950</v>
      </c>
      <c r="I41" s="96">
        <v>2096</v>
      </c>
      <c r="J41" s="97">
        <v>16.2</v>
      </c>
      <c r="K41" s="98">
        <v>9515</v>
      </c>
      <c r="L41" s="96">
        <v>107</v>
      </c>
      <c r="M41" s="96">
        <v>60</v>
      </c>
      <c r="N41" s="96">
        <v>9562</v>
      </c>
      <c r="O41" s="96">
        <v>1536</v>
      </c>
      <c r="P41" s="99">
        <v>16.100000000000001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11421</v>
      </c>
      <c r="F42" s="96">
        <v>34</v>
      </c>
      <c r="G42" s="96">
        <v>186</v>
      </c>
      <c r="H42" s="96">
        <v>11269</v>
      </c>
      <c r="I42" s="96">
        <v>515</v>
      </c>
      <c r="J42" s="97">
        <v>4.5999999999999996</v>
      </c>
      <c r="K42" s="98">
        <v>9143</v>
      </c>
      <c r="L42" s="96">
        <v>34</v>
      </c>
      <c r="M42" s="96">
        <v>55</v>
      </c>
      <c r="N42" s="96">
        <v>9122</v>
      </c>
      <c r="O42" s="96">
        <v>414</v>
      </c>
      <c r="P42" s="99">
        <v>4.5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21056</v>
      </c>
      <c r="F43" s="96">
        <v>109</v>
      </c>
      <c r="G43" s="96">
        <v>219</v>
      </c>
      <c r="H43" s="96">
        <v>20946</v>
      </c>
      <c r="I43" s="96">
        <v>2142</v>
      </c>
      <c r="J43" s="97">
        <v>10.199999999999999</v>
      </c>
      <c r="K43" s="98">
        <v>14409</v>
      </c>
      <c r="L43" s="96">
        <v>109</v>
      </c>
      <c r="M43" s="96">
        <v>219</v>
      </c>
      <c r="N43" s="96">
        <v>14299</v>
      </c>
      <c r="O43" s="96">
        <v>1382</v>
      </c>
      <c r="P43" s="99">
        <v>9.6999999999999993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5688</v>
      </c>
      <c r="F44" s="96">
        <v>55</v>
      </c>
      <c r="G44" s="96">
        <v>54</v>
      </c>
      <c r="H44" s="96">
        <v>5689</v>
      </c>
      <c r="I44" s="96">
        <v>404</v>
      </c>
      <c r="J44" s="97">
        <v>7.1</v>
      </c>
      <c r="K44" s="98">
        <v>5688</v>
      </c>
      <c r="L44" s="96">
        <v>55</v>
      </c>
      <c r="M44" s="96">
        <v>54</v>
      </c>
      <c r="N44" s="96">
        <v>5689</v>
      </c>
      <c r="O44" s="96">
        <v>404</v>
      </c>
      <c r="P44" s="99">
        <v>7.1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46429</v>
      </c>
      <c r="F45" s="96">
        <v>282</v>
      </c>
      <c r="G45" s="96">
        <v>463</v>
      </c>
      <c r="H45" s="96">
        <v>46248</v>
      </c>
      <c r="I45" s="96">
        <v>2820</v>
      </c>
      <c r="J45" s="97">
        <v>6.1</v>
      </c>
      <c r="K45" s="98">
        <v>39978</v>
      </c>
      <c r="L45" s="96">
        <v>282</v>
      </c>
      <c r="M45" s="96">
        <v>463</v>
      </c>
      <c r="N45" s="96">
        <v>39797</v>
      </c>
      <c r="O45" s="96">
        <v>1087</v>
      </c>
      <c r="P45" s="99">
        <v>2.7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18735</v>
      </c>
      <c r="F46" s="104">
        <v>36</v>
      </c>
      <c r="G46" s="104">
        <v>38</v>
      </c>
      <c r="H46" s="104">
        <v>18733</v>
      </c>
      <c r="I46" s="104">
        <v>5185</v>
      </c>
      <c r="J46" s="105">
        <v>27.7</v>
      </c>
      <c r="K46" s="106">
        <v>7907</v>
      </c>
      <c r="L46" s="104">
        <v>36</v>
      </c>
      <c r="M46" s="104">
        <v>38</v>
      </c>
      <c r="N46" s="104">
        <v>7905</v>
      </c>
      <c r="O46" s="104">
        <v>812</v>
      </c>
      <c r="P46" s="107">
        <v>10.3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113253</v>
      </c>
      <c r="F47" s="92">
        <v>691</v>
      </c>
      <c r="G47" s="92">
        <v>1440</v>
      </c>
      <c r="H47" s="92">
        <v>112504</v>
      </c>
      <c r="I47" s="92">
        <v>33117</v>
      </c>
      <c r="J47" s="93">
        <v>29.4</v>
      </c>
      <c r="K47" s="94">
        <v>51446</v>
      </c>
      <c r="L47" s="92">
        <v>392</v>
      </c>
      <c r="M47" s="92">
        <v>789</v>
      </c>
      <c r="N47" s="92">
        <v>51049</v>
      </c>
      <c r="O47" s="92">
        <v>19219</v>
      </c>
      <c r="P47" s="95">
        <v>37.6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349089</v>
      </c>
      <c r="F48" s="104">
        <v>7441</v>
      </c>
      <c r="G48" s="104">
        <v>7256</v>
      </c>
      <c r="H48" s="104">
        <v>349274</v>
      </c>
      <c r="I48" s="104">
        <v>230812</v>
      </c>
      <c r="J48" s="105">
        <v>66.099999999999994</v>
      </c>
      <c r="K48" s="106">
        <v>145164</v>
      </c>
      <c r="L48" s="104">
        <v>1597</v>
      </c>
      <c r="M48" s="104">
        <v>4103</v>
      </c>
      <c r="N48" s="104">
        <v>142658</v>
      </c>
      <c r="O48" s="104">
        <v>86551</v>
      </c>
      <c r="P48" s="107">
        <v>60.7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7193</v>
      </c>
      <c r="F49" s="108">
        <v>644</v>
      </c>
      <c r="G49" s="108">
        <v>285</v>
      </c>
      <c r="H49" s="108">
        <v>7552</v>
      </c>
      <c r="I49" s="108">
        <v>4865</v>
      </c>
      <c r="J49" s="109">
        <v>64.400000000000006</v>
      </c>
      <c r="K49" s="110">
        <v>2780</v>
      </c>
      <c r="L49" s="108">
        <v>87</v>
      </c>
      <c r="M49" s="108">
        <v>23</v>
      </c>
      <c r="N49" s="108">
        <v>2844</v>
      </c>
      <c r="O49" s="108">
        <v>2289</v>
      </c>
      <c r="P49" s="109">
        <v>80.5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177380</v>
      </c>
      <c r="F50" s="108">
        <v>4538</v>
      </c>
      <c r="G50" s="108">
        <v>4499</v>
      </c>
      <c r="H50" s="108">
        <v>177419</v>
      </c>
      <c r="I50" s="108">
        <v>60088</v>
      </c>
      <c r="J50" s="109">
        <v>33.9</v>
      </c>
      <c r="K50" s="110">
        <v>117441</v>
      </c>
      <c r="L50" s="108">
        <v>1446</v>
      </c>
      <c r="M50" s="108">
        <v>2617</v>
      </c>
      <c r="N50" s="108">
        <v>116270</v>
      </c>
      <c r="O50" s="108">
        <v>27221</v>
      </c>
      <c r="P50" s="109">
        <v>23.4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36809</v>
      </c>
      <c r="F51" s="92">
        <v>3362</v>
      </c>
      <c r="G51" s="92">
        <v>3136</v>
      </c>
      <c r="H51" s="92">
        <v>37035</v>
      </c>
      <c r="I51" s="92">
        <v>5140</v>
      </c>
      <c r="J51" s="93">
        <v>13.9</v>
      </c>
      <c r="K51" s="94">
        <v>34376</v>
      </c>
      <c r="L51" s="92">
        <v>3289</v>
      </c>
      <c r="M51" s="92">
        <v>3136</v>
      </c>
      <c r="N51" s="92">
        <v>34529</v>
      </c>
      <c r="O51" s="92">
        <v>5140</v>
      </c>
      <c r="P51" s="95">
        <v>14.9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89036</v>
      </c>
      <c r="F52" s="100">
        <v>791</v>
      </c>
      <c r="G52" s="100">
        <v>1688</v>
      </c>
      <c r="H52" s="100">
        <v>88139</v>
      </c>
      <c r="I52" s="100">
        <v>41916</v>
      </c>
      <c r="J52" s="101">
        <v>47.6</v>
      </c>
      <c r="K52" s="102">
        <v>72301</v>
      </c>
      <c r="L52" s="100">
        <v>791</v>
      </c>
      <c r="M52" s="100">
        <v>1688</v>
      </c>
      <c r="N52" s="100">
        <v>71404</v>
      </c>
      <c r="O52" s="100">
        <v>40534</v>
      </c>
      <c r="P52" s="103">
        <v>56.8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20230317</vt:lpstr>
      <vt:lpstr>'20230317'!Print_Area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2023-05-22T02:49:11Z</dcterms:modified>
</cp:coreProperties>
</file>